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HP\Desktop\UNIDAD DE TRANSPARENCIA CONTEPEC\FORMATOS VIRGEN 2021\ART 35\TERMINADOS\"/>
    </mc:Choice>
  </mc:AlternateContent>
  <xr:revisionPtr revIDLastSave="0" documentId="13_ncr:1_{CCEF6FF2-A005-4517-AF47-2A216AD8819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<sst xmlns="http://schemas.openxmlformats.org/spreadsheetml/2006/main" count="825" uniqueCount="387">
  <si>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</si>
  <si>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</si>
  <si>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</si>
  <si>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</si>
  <si>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</si>
  <si>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</si>
  <si>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</si>
  <si>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</si>
  <si>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</si>
  <si>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</si>
  <si>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</si>
  <si>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</si>
  <si>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</si>
  <si>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</si>
  <si>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</si>
  <si>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</si>
  <si>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</si>
  <si>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</si>
  <si>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</si>
  <si>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</si>
  <si>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</si>
  <si>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</si>
  <si>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</si>
  <si>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</si>
  <si>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</si>
  <si>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</si>
  <si>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</si>
  <si>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</si>
  <si>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</si>
  <si>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</si>
  <si>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</si>
  <si>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</si>
  <si>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</si>
  <si>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</si>
  <si>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</si>
  <si>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</si>
  <si>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</si>
  <si>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</si>
  <si>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</si>
  <si>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</si>
  <si>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</si>
  <si>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</si>
  <si>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</si>
  <si>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</si>
  <si>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</si>
  <si>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</si>
  <si>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</si>
  <si>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</si>
  <si>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</si>
  <si>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</si>
  <si>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</si>
  <si>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</si>
  <si>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</si>
  <si>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</si>
  <si>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</si>
  <si>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</si>
  <si>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</si>
  <si>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</si>
  <si>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</si>
  <si>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</si>
  <si>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</si>
  <si>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</si>
  <si>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</si>
  <si>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</si>
  <si>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</si>
  <si>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</si>
  <si>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</si>
  <si>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</si>
  <si>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</si>
  <si>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</si>
  <si>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</si>
  <si>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</si>
  <si>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</si>
  <si>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</si>
  <si>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</si>
  <si>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</si>
  <si>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</si>
  <si>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</si>
  <si>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</si>
  <si>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</si>
  <si>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</si>
  <si>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</si>
  <si>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</si>
  <si>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</si>
  <si>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</si>
  <si>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</si>
  <si>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</si>
  <si>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</si>
  <si>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</si>
  <si>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</si>
  <si>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</si>
  <si>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</si>
  <si>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</si>
  <si>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</si>
  <si>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</si>
  <si>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</si>
  <si>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</si>
  <si>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</si>
  <si>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</si>
  <si>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</si>
  <si>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</si>
  <si>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</si>
  <si>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</si>
  <si>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</si>
  <si>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</si>
  <si>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</si>
  <si>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</si>
  <si>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</si>
  <si>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</si>
  <si>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</si>
  <si>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</si>
  <si>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</si>
  <si>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</si>
  <si>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</si>
  <si>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</si>
  <si>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</si>
  <si>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</si>
  <si>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</si>
  <si>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</si>
  <si>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</si>
  <si>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</si>
  <si>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</si>
  <si>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</si>
  <si>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</si>
  <si>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</si>
  <si>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</si>
  <si>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</si>
  <si>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</si>
  <si>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</si>
  <si>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</si>
  <si>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</si>
  <si>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</si>
  <si>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</si>
  <si>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</si>
  <si>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</si>
  <si>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</si>
  <si>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</si>
  <si>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</si>
  <si>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</si>
  <si>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</si>
  <si>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</si>
  <si>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</si>
  <si>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</si>
  <si>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</si>
  <si>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</si>
  <si>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</si>
  <si>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</si>
  <si>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</si>
  <si>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</si>
  <si>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</si>
  <si>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</si>
  <si>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</si>
  <si>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</si>
  <si>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</si>
  <si>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</si>
  <si>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</si>
  <si>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</si>
  <si>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</si>
  <si>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</si>
  <si>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</si>
  <si>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</si>
  <si>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</si>
  <si>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</si>
  <si>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</si>
  <si>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</si>
  <si>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</si>
  <si>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</si>
  <si>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</si>
  <si>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</si>
  <si>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</si>
  <si>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</si>
  <si>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</si>
  <si>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</si>
  <si>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</si>
  <si>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</si>
  <si>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</si>
  <si>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</si>
  <si>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</si>
  <si>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</si>
  <si>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</si>
  <si>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</si>
  <si>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</si>
  <si>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</si>
  <si>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</si>
  <si>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</si>
  <si>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</si>
  <si>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</si>
  <si>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</si>
  <si>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</si>
  <si>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</si>
  <si>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</si>
  <si>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</si>
  <si>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</si>
  <si>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</si>
  <si>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</si>
  <si>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</si>
  <si>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</si>
  <si>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</si>
  <si>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</si>
  <si>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</si>
  <si>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</si>
  <si>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</si>
  <si>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</si>
  <si>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</si>
  <si>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</si>
  <si>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</si>
  <si>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</si>
  <si>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</si>
  <si>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</si>
  <si>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</si>
  <si>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</si>
  <si>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</si>
  <si>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</si>
  <si>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</si>
  <si>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</si>
  <si>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</si>
  <si>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</si>
  <si>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</si>
  <si>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</si>
  <si>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</si>
  <si>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</si>
  <si>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</si>
  <si>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</si>
  <si>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</si>
  <si>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</si>
  <si>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</si>
  <si>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</si>
  <si>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</si>
  <si>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</si>
  <si>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</si>
  <si>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PODA O TALA</t>
  </si>
  <si>
    <t>PERSONAS FISICAS</t>
  </si>
  <si>
    <t>OTORGAR PERMISO PARA PODAR O TALAR UN ARBOL</t>
  </si>
  <si>
    <t>PRESENCIAL</t>
  </si>
  <si>
    <t>COPIA DE INE, SOLICITUD DIRIGIDA AL DIRECTOR DE ECOLOGIA Y FOTOGRAFIA DEL ARBOL</t>
  </si>
  <si>
    <t>1 a 5 DIAS</t>
  </si>
  <si>
    <t>SIN VIGENCIA</t>
  </si>
  <si>
    <t>DIRECCION DE ECOLOGIA</t>
  </si>
  <si>
    <t>Plaza Principal</t>
  </si>
  <si>
    <t>Centro</t>
  </si>
  <si>
    <t>Contepec</t>
  </si>
  <si>
    <t>447 47 8 50 05</t>
  </si>
  <si>
    <t>ecologia@contepec.gob.mx</t>
  </si>
  <si>
    <t>de 8:00 am a 4:00 pm</t>
  </si>
  <si>
    <t>Articulo 121 Fraccion XXVI del Reglamento interno de administracion de Contepec</t>
  </si>
  <si>
    <t>Presentar solicitud</t>
  </si>
  <si>
    <t>447 47 8 52 79</t>
  </si>
  <si>
    <t>h.ayuntamiento@contepec.gob.mx</t>
  </si>
  <si>
    <t>puede llamar por telefono para consultas</t>
  </si>
  <si>
    <t>Ecologia</t>
  </si>
  <si>
    <t>El tramite no tiene costo por lo que las celdas correspondietes a sustento legal, lugares donde se efectua, estan sin informacion tampoco hay informacion adicional para este tramite y no hay sitema por lo que esas celdas tambien estan vacias.</t>
  </si>
  <si>
    <t>Licencia de Funcionamiento</t>
  </si>
  <si>
    <t>Física o Moral</t>
  </si>
  <si>
    <t>Expedición de Licencias de funcionamiento</t>
  </si>
  <si>
    <t>Presencial</t>
  </si>
  <si>
    <t>Permisos Temporales</t>
  </si>
  <si>
    <t>Expedición de Permisos Temporales para comercio expontaneo</t>
  </si>
  <si>
    <t>Tolerancia</t>
  </si>
  <si>
    <t xml:space="preserve">Física </t>
  </si>
  <si>
    <t>Permitir el comercio por eventos ocasionales, como entrega de Progamas, Jornadas de Salud, eventos públicos y días de Tianguis</t>
  </si>
  <si>
    <t>Permisos por Ventas de Temporada</t>
  </si>
  <si>
    <t>Física</t>
  </si>
  <si>
    <t xml:space="preserve">Expedición de Permisos por Ventas de Temporada </t>
  </si>
  <si>
    <t>Permisos por Ausencia de Tianguis</t>
  </si>
  <si>
    <t>Expedicion de documento que justifique la ausencia en el tianguis</t>
  </si>
  <si>
    <t xml:space="preserve">Formato de solicitud de licencia lleno, INE, CURP, Comprobante de domicilio, Recibo de pago en Tesorería, 2 fotografías del establecimiento. </t>
  </si>
  <si>
    <t>Formato de solicitud de permiso temporal, Carta de buena conducta, permiso del Jefe de Tenencia, INE, CURP, COMPROBANTE DE DOMICILIO, Recibo de pago en Tesorería, 2 fotografías del lugar donde se colocará el puesto.</t>
  </si>
  <si>
    <t>Identificación Oficial</t>
  </si>
  <si>
    <t>Solicitud, INE, Comprobante de domicilio, Croquis de las dimensiones del puesto, documento que acredite su participación en festividades anteriores (en caso de contar con ello)</t>
  </si>
  <si>
    <t>INE, credencial de tianguis</t>
  </si>
  <si>
    <t xml:space="preserve">La Licencias Expedidas tienen validez de un año y deben reevalidarse en el primer trimestre del año. </t>
  </si>
  <si>
    <t>5 días hábiles</t>
  </si>
  <si>
    <t>Los Permisos Temporales tienen valides de un mes</t>
  </si>
  <si>
    <t>Inmediata</t>
  </si>
  <si>
    <t>Las tolerancias tienen validez de 5 horas</t>
  </si>
  <si>
    <t>15 días</t>
  </si>
  <si>
    <t>Los Permisos por Ventas de Temporada tienen validez de 10 días</t>
  </si>
  <si>
    <t>Los Permisos por Ausencia de Tianguis tienen vigencia según la solicitud del causante</t>
  </si>
  <si>
    <t>8 A 10 días habiles</t>
  </si>
  <si>
    <t>REGIDURIA DE FOMENTO AL COMERCIO E INDUSTRIA</t>
  </si>
  <si>
    <t>comercio@contepec.gob.mx</t>
  </si>
  <si>
    <t xml:space="preserve">Transitorios Anexo I, Del Reglamento Para los Mercados Públicos Municipales, Locales Fijos y Comercios en vía Pública del Municipio de Contepec </t>
  </si>
  <si>
    <t xml:space="preserve">Art. 92  Del Reglamento Para los Mercados Públicos Municipales, Locales Fijos y Comercios en vía Pública del Municipio de Contepec </t>
  </si>
  <si>
    <t>Ventanilla Unica de Pago</t>
  </si>
  <si>
    <t xml:space="preserve">Arts. 34 al 40, Del Reglamento Para los Mercados Públicos Municipales, Locales Fijos y Comercios en vía Pública del Municipio de Contepec </t>
  </si>
  <si>
    <t>Arts. 41 al 49, Del Reglamento Para los Mercados Municipales, Locales Fijos  Comercios en Vía Publica del Municipio</t>
  </si>
  <si>
    <t xml:space="preserve">Art. 41, Del Reglamento Para los Mercados Públicos Municipales, Locales Fijos y Comercios en vía Pública del Municipio de Contepec </t>
  </si>
  <si>
    <t xml:space="preserve">Arts. Del 87 al 101  Del Reglamento Para los Mercados Públicos Municipales, Locales Fijos y Comercios en vía Pública del Municipio de Contepec </t>
  </si>
  <si>
    <t>Reglamento Interno del Tianguis Alfredo Vázquez Echeverría</t>
  </si>
  <si>
    <t>Solicitar el Trámite</t>
  </si>
  <si>
    <t>Comercio</t>
  </si>
  <si>
    <t>No hay informacion adicional ni sitema correspondiente por lo que las columnas estan vacias</t>
  </si>
  <si>
    <t>https://contepec.gob.mx/transparencia/contepec/ayuntamiento_35_XX_211008102746_requisitos-fomento-a-la-industria-y-comercio.pdf</t>
  </si>
  <si>
    <t>Licencia de contrucción</t>
  </si>
  <si>
    <t>Persona Fisica y Persona Moral</t>
  </si>
  <si>
    <t>Licencia para construir</t>
  </si>
  <si>
    <t>Constancia de alineamiento oficial</t>
  </si>
  <si>
    <t>Constancia de número oficial</t>
  </si>
  <si>
    <t>Número oficial</t>
  </si>
  <si>
    <t>Constancia de terminación de obra</t>
  </si>
  <si>
    <t>Licencia de uso de suelo</t>
  </si>
  <si>
    <t>Permisos para abrir calle</t>
  </si>
  <si>
    <t>Permiso de subdivisión</t>
  </si>
  <si>
    <t>Autorización de prescripciones adquisitivas</t>
  </si>
  <si>
    <t>Autorización de fusión</t>
  </si>
  <si>
    <t>https://contepec.gob.mx/transparencia/contepec/ayuntamiento_35_XX_211008102834_requisitos-urbanismo-1.pdf</t>
  </si>
  <si>
    <t xml:space="preserve"> Solicitud de licencia,    - Copia del último pago de predial,                    - Copia de los planos,   - Presupuesto a invertir, - Recibo de pago de derechos,                    - Copia de credencial del INE </t>
  </si>
  <si>
    <t>Solicitud de constancia de alineamiento oficial, - Copia de escrituras o certificado parcelario,   - Copia de credencial del INE,                       - Recibo de pago de derechos</t>
  </si>
  <si>
    <t>Solicitud de constancia de número oficial,         - Copia de escrituras o certificado parcelario,    - Copia de credencial del INE,                       - Recibo de pago de derechos</t>
  </si>
  <si>
    <t>Solicitud de constancia de terminación de obra, - Licencia de construcción,               - Reporte topografico,   - Copia de credencial del INE,                       - Recibo de pago de derechos.</t>
  </si>
  <si>
    <t>Solicitud de uso de suelo,                          - Copia de escrituras o certificado parcelario,    - Copia de último pago de recibo predial,          - Copia de credencial del INE,                       - Recibo de pago de derechos</t>
  </si>
  <si>
    <t>Copia del recibo de pago de derechos (OOAPAS),                  - Copia del credencial del INE</t>
  </si>
  <si>
    <t>Solicitud de permiso de subdivisión,                          - Copia de escrituras o certificado parcelario,    - Copia de último pago de recibo predial,           - Plano de subdivisión          - Copia de credencial del INE,                       - Recibo de pago de derechos</t>
  </si>
  <si>
    <t>Solicitud de prescripciones adquisitivas,    - Copia de credencial del INE   - Copia de la sentencia.</t>
  </si>
  <si>
    <t>Solicitud de autorización de fusión, - Copia de escrituras o certificado parcelario, - Copia de último pago de recibo predial,- Plano de terrenos a fusionar,  - Copia de credencial del INE,  - Recibo de pago de derechos</t>
  </si>
  <si>
    <t>DEFINITIVA</t>
  </si>
  <si>
    <t>de 1 a 5 dias</t>
  </si>
  <si>
    <t>DIRECCION DE OBRAS PUBLICAS Y URBANISMO</t>
  </si>
  <si>
    <t>urbanismo@contepec.gob.mx</t>
  </si>
  <si>
    <t>Artículo 274   del Codigo de Desarrollo Urbano del Estado de Michoacán de Ocampo.</t>
  </si>
  <si>
    <t>Artículo 274  del Codigo de Desarrollo Urbano del Estado de Michoacán de Ocampo.</t>
  </si>
  <si>
    <t>Articulos 372, 373, 374, 375, 376, Del Codigo de Desarrollo del Estado de Michoacan de Ocampo.</t>
  </si>
  <si>
    <t>Artículo 345  del Codigo de Desarrollo Urbano del Estado Michoacán de Ocampo.</t>
  </si>
  <si>
    <t>Sin costo</t>
  </si>
  <si>
    <t>Artículo 274 Fraccion XLI,342, 427  del Codigo de Desarrollo Urbano del Estado de Michoacán de Ocampo.</t>
  </si>
  <si>
    <t>Predio urbano por m2 $2.70 (dos pesos 70/100 M.N.), predio rustico por ha $143.70 (ciento cuarenta y tres pesos 70/100 M.N.)</t>
  </si>
  <si>
    <t>Artículo 274, Fraccion XXV  del Codigo de Desarrollo Urbano del Estado de Michoacán de Ocampo.</t>
  </si>
  <si>
    <t>Guia Metodologica  para la operación del DESARROLLO URBANO  de los Municipios del Estado de Michoacán de Ocampo.</t>
  </si>
  <si>
    <t>Urbanismo</t>
  </si>
  <si>
    <t>Contrato de Arrendamiento</t>
  </si>
  <si>
    <t>Población en General</t>
  </si>
  <si>
    <r>
      <rPr>
        <sz val="11"/>
        <color rgb="FF333333"/>
        <rFont val="Calibri"/>
        <family val="2"/>
        <scheme val="minor"/>
      </rPr>
      <t>Es un documento en el cual una de las partes denominada </t>
    </r>
    <r>
      <rPr>
        <sz val="11"/>
        <color rgb="FF333333"/>
        <rFont val="Calibri"/>
        <family val="2"/>
        <scheme val="minor"/>
      </rPr>
      <t>arrendador</t>
    </r>
    <r>
      <rPr>
        <sz val="11"/>
        <color rgb="FF333333"/>
        <rFont val="Calibri"/>
        <family val="2"/>
        <scheme val="minor"/>
      </rPr>
      <t> cede el uso de su propiedad a otro sujeto que es conocido como </t>
    </r>
    <r>
      <rPr>
        <sz val="11"/>
        <color rgb="FF333333"/>
        <rFont val="Calibri"/>
        <family val="2"/>
        <scheme val="minor"/>
      </rPr>
      <t>arrendatario</t>
    </r>
    <r>
      <rPr>
        <sz val="11"/>
        <color rgb="FF333333"/>
        <rFont val="Calibri"/>
        <family val="2"/>
        <scheme val="minor"/>
      </rPr>
      <t>. Esto, a cambio de un pago periódico durante el periodo que dure el acuerdo.</t>
    </r>
  </si>
  <si>
    <t>Acta Informativa de Hechos</t>
  </si>
  <si>
    <t>Es un documento mediante el cual la ciudadanía bajo protesta de decir verdad hace de conocimiento a la autoridad municipal sobre un acontecimiento no constitutivo de delito.</t>
  </si>
  <si>
    <t>Contrato de Compraventa</t>
  </si>
  <si>
    <t>Es un documento a través del cual dos o más partes establecen una serie de condiciones, obligaciones y las características de una transacción comercial.</t>
  </si>
  <si>
    <t>Contrato de Arrendamiento de Inmueble</t>
  </si>
  <si>
    <t>Es un documento de acuerdo formal entre el arrendador y el arrendatario, donde el primero cede el uso y disfrute del inmueble al segundo a cambio de una renta y sujeto a una serie de condiciones legales.</t>
  </si>
  <si>
    <t>Contrato de Donación</t>
  </si>
  <si>
    <t>Es un documento por el que una persona transfiere a otra, gratuitamente, una parte o la totalidad de sus bienes presentes.</t>
  </si>
  <si>
    <t>Convenio</t>
  </si>
  <si>
    <t>Es un documento donde se manifiesta un acuerdo entre dos o más personas por el que se llegan a distintos pactos.</t>
  </si>
  <si>
    <t>Productor Ganadero</t>
  </si>
  <si>
    <t>Ganaderos</t>
  </si>
  <si>
    <t>Documento oficial expedido por el gobierno municipal a través de la sindicatura para que la ciudadanía se identifique ante las dependencias estatales y federales, como productor ganadero local.</t>
  </si>
  <si>
    <t>Carta de Antecedentes No Penales</t>
  </si>
  <si>
    <t>Es un documento que se expide un certificado o carta que permite acreditar si una persona ha sido o no condenada por sentencia firme dictada por los órganos jurisdiccionales competentes.</t>
  </si>
  <si>
    <t>Constancia de Concubinato</t>
  </si>
  <si>
    <t>Parejas en Union Libre</t>
  </si>
  <si>
    <t>Es un documento expedido, en el cual los usuarios informan que mantienen una relación de concubinato, manifestando que viven juntos además si han o no procreado algún hijo; el cual puede ser utilizado en la realización de algún trámite en otra institución o dependencia gubernamental.</t>
  </si>
  <si>
    <t>Modo Honesto de Vivir</t>
  </si>
  <si>
    <t>Es el documento que se expide a petición de parte de las personas que se presentan de forma voluntaria para manifestar que tienen un modo honesto de vida</t>
  </si>
  <si>
    <t>Reponsiva de Evento Social</t>
  </si>
  <si>
    <t>Es un documento en el que el emisor acepta y asume o delega y se desentiende de alguna responsabilidad.</t>
  </si>
  <si>
    <t>Constancia de Posesión</t>
  </si>
  <si>
    <t>Es el documento expedido al ciudadano el cual le hace constar la posesión del predio o terreno que se pretende acreditar.</t>
  </si>
  <si>
    <t>Cesión de Derechos</t>
  </si>
  <si>
    <t>Es un contrato de transferencia de los derechos patrimoniales de un acervo hereditario, sea este universal o parcial, de un heredero en favor de otra persona.</t>
  </si>
  <si>
    <t>Acta Informativa Por Perdida de Documentos</t>
  </si>
  <si>
    <t>Es un documento mediante el cual la ciudadanía bajo protesta de decir verdad hace de conocimiento a la autoridad municipal sobre la perdida de un documento importante.</t>
  </si>
  <si>
    <t>Pase al Ministerio Publico (MP)</t>
  </si>
  <si>
    <t>Documentacion para pasar al MP.</t>
  </si>
  <si>
    <t>https://contepec.gob.mx/transparencia/contepec/ayuntamiento_35_XX_211011082709_tramites-sindicatura.pdf</t>
  </si>
  <si>
    <t>Copia del certificado parcelario o escritura y copia del ine de ambas partes.</t>
  </si>
  <si>
    <t>Copia del INE y Fotografias de ser posibles</t>
  </si>
  <si>
    <t>Copia del titulo parcelario, escritura del inmuble o vehiculo, copia del INE de ambas partes</t>
  </si>
  <si>
    <t>Copia de la Escritura, Copia de la INE, Dos Testigos con copia de la INE y Pago Recibo Predial al corriente.</t>
  </si>
  <si>
    <t>Copia del INE de las personas implicadas y Fotografias de ser posibles</t>
  </si>
  <si>
    <t>Copia de la UPP (Unidades de Producción Pecuarias), Copia del INE y Constancia por el Encargado del Orden</t>
  </si>
  <si>
    <t>Copia del INE, copia del acta de nacimiento reciente, carta de buena conducta por el encargado del orden, 2 fotografias tamaño infantil.</t>
  </si>
  <si>
    <t>Copia de la INE de los interesados, constancia del encargado del orden y dos testigos con su copia del INE. (Todos deben de estar presentes para firmar).</t>
  </si>
  <si>
    <t xml:space="preserve">Identificacion Oficial, Comprobante de Domicilio, Acta de Nacimiento y dos testigos con identificacion oficial (Todo en copias). </t>
  </si>
  <si>
    <t>Copia de la INE del Responsable del Evento, Copia de la INE del Sonido, Banda y/o Grupo y permiso por el encargado del orden.</t>
  </si>
  <si>
    <t>Copia de la INE, Copia de Contrato de compraventa o titulo de propiedad del predio.</t>
  </si>
  <si>
    <t>Copia del INE, copia de factura, titulo, cedula, tarjeta de circulacion, licencia de conducir, placa, etc.</t>
  </si>
  <si>
    <t>Copia de la INE</t>
  </si>
  <si>
    <t>24 Hrs.</t>
  </si>
  <si>
    <t>Inmediato</t>
  </si>
  <si>
    <t>Dependiendo el tiempo de contrato</t>
  </si>
  <si>
    <t>Indefinido</t>
  </si>
  <si>
    <t>3 MESES</t>
  </si>
  <si>
    <t>A LA FECHA DE CUMPLIMIENTO</t>
  </si>
  <si>
    <t>SINDICATURA</t>
  </si>
  <si>
    <t>sindicatura@contepec.gob.mx</t>
  </si>
  <si>
    <t>LEY DE INGRESOSN DEL MUNICIPIO DE CONTEPEC</t>
  </si>
  <si>
    <t>Ley Organica Municipal del Estado de Michoacanan de Ocampo</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</si>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</sst>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8"/>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2"/>
    <xf numFmtId="0" fontId="6" fillId="0" borderId="0" xfId="0" applyFont="1"/>
    <xf numFmtId="0" fontId="0" fillId="0" borderId="0" xfId="0" applyFill="1" applyBorder="1"/>
    <xf numFmtId="0" fontId="0" fillId="0" borderId="0" xfId="0" applyNumberFormat="1" applyAlignment="1">
      <alignment horizontal="left"/>
    </xf>
    <xf numFmtId="0" fontId="4"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B2706C-AA55-4262-ACCB-76D20162BF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tepec.gob.mx/transparencia/contepec/ayuntamiento_35_XX_211008102834_requisitos-urbanismo-1.pdf" TargetMode="External"/><Relationship Id="rId13" Type="http://schemas.openxmlformats.org/officeDocument/2006/relationships/hyperlink" Target="https://contepec.gob.mx/transparencia/contepec/ayuntamiento_35_XX_211008102834_requisitos-urbanismo-1.pdf" TargetMode="External"/><Relationship Id="rId18" Type="http://schemas.openxmlformats.org/officeDocument/2006/relationships/hyperlink" Target="https://contepec.gob.mx/transparencia/contepec/ayuntamiento_35_XX_211011082709_tramites-sindicatura.pdf" TargetMode="External"/><Relationship Id="rId26" Type="http://schemas.openxmlformats.org/officeDocument/2006/relationships/hyperlink" Target="https://contepec.gob.mx/transparencia/contepec/ayuntamiento_35_XX_211011082709_tramites-sindicatura.pdf" TargetMode="External"/><Relationship Id="rId3" Type="http://schemas.openxmlformats.org/officeDocument/2006/relationships/hyperlink" Target="https://contepec.gob.mx/transparencia/contepec/ayuntamiento_35_XX_211008102746_requisitos-fomento-a-la-industria-y-comercio.pdf" TargetMode="External"/><Relationship Id="rId21" Type="http://schemas.openxmlformats.org/officeDocument/2006/relationships/hyperlink" Target="https://contepec.gob.mx/transparencia/contepec/ayuntamiento_35_XX_211011082709_tramites-sindicatura.pdf" TargetMode="External"/><Relationship Id="rId7" Type="http://schemas.openxmlformats.org/officeDocument/2006/relationships/hyperlink" Target="https://contepec.gob.mx/transparencia/contepec/ayuntamiento_35_XX_211008102834_requisitos-urbanismo-1.pdf" TargetMode="External"/><Relationship Id="rId12" Type="http://schemas.openxmlformats.org/officeDocument/2006/relationships/hyperlink" Target="https://contepec.gob.mx/transparencia/contepec/ayuntamiento_35_XX_211008102834_requisitos-urbanismo-1.pdf" TargetMode="External"/><Relationship Id="rId17" Type="http://schemas.openxmlformats.org/officeDocument/2006/relationships/hyperlink" Target="https://contepec.gob.mx/transparencia/contepec/ayuntamiento_35_XX_211011082709_tramites-sindicatura.pdf" TargetMode="External"/><Relationship Id="rId25" Type="http://schemas.openxmlformats.org/officeDocument/2006/relationships/hyperlink" Target="https://contepec.gob.mx/transparencia/contepec/ayuntamiento_35_XX_211011082709_tramites-sindicatura.pdf" TargetMode="External"/><Relationship Id="rId2" Type="http://schemas.openxmlformats.org/officeDocument/2006/relationships/hyperlink" Target="https://contepec.gob.mx/transparencia/contepec/ayuntamiento_35_XX_211008102746_requisitos-fomento-a-la-industria-y-comercio.pdf" TargetMode="External"/><Relationship Id="rId16" Type="http://schemas.openxmlformats.org/officeDocument/2006/relationships/hyperlink" Target="https://contepec.gob.mx/transparencia/contepec/ayuntamiento_35_XX_211011082709_tramites-sindicatura.pdf" TargetMode="External"/><Relationship Id="rId20" Type="http://schemas.openxmlformats.org/officeDocument/2006/relationships/hyperlink" Target="https://contepec.gob.mx/transparencia/contepec/ayuntamiento_35_XX_211011082709_tramites-sindicatura.pdf" TargetMode="External"/><Relationship Id="rId29" Type="http://schemas.openxmlformats.org/officeDocument/2006/relationships/hyperlink" Target="https://contepec.gob.mx/transparencia/contepec/ayuntamiento_35_XX_211011082709_tramites-sindicatura.pdf" TargetMode="External"/><Relationship Id="rId1" Type="http://schemas.openxmlformats.org/officeDocument/2006/relationships/hyperlink" Target="https://contepec.gob.mx/transparencia/contepec/ayuntamiento_35_XX_211008102746_requisitos-fomento-a-la-industria-y-comercio.pdf" TargetMode="External"/><Relationship Id="rId6" Type="http://schemas.openxmlformats.org/officeDocument/2006/relationships/hyperlink" Target="https://contepec.gob.mx/transparencia/contepec/ayuntamiento_35_XX_211008102834_requisitos-urbanismo-1.pdf" TargetMode="External"/><Relationship Id="rId11" Type="http://schemas.openxmlformats.org/officeDocument/2006/relationships/hyperlink" Target="https://contepec.gob.mx/transparencia/contepec/ayuntamiento_35_XX_211008102834_requisitos-urbanismo-1.pdf" TargetMode="External"/><Relationship Id="rId24" Type="http://schemas.openxmlformats.org/officeDocument/2006/relationships/hyperlink" Target="https://contepec.gob.mx/transparencia/contepec/ayuntamiento_35_XX_211011082709_tramites-sindicatura.pdf" TargetMode="External"/><Relationship Id="rId5" Type="http://schemas.openxmlformats.org/officeDocument/2006/relationships/hyperlink" Target="https://contepec.gob.mx/transparencia/contepec/ayuntamiento_35_XX_211008102746_requisitos-fomento-a-la-industria-y-comercio.pdf" TargetMode="External"/><Relationship Id="rId15" Type="http://schemas.openxmlformats.org/officeDocument/2006/relationships/hyperlink" Target="https://contepec.gob.mx/transparencia/contepec/ayuntamiento_35_XX_211011082709_tramites-sindicatura.pdf" TargetMode="External"/><Relationship Id="rId23" Type="http://schemas.openxmlformats.org/officeDocument/2006/relationships/hyperlink" Target="https://contepec.gob.mx/transparencia/contepec/ayuntamiento_35_XX_211011082709_tramites-sindicatura.pdf" TargetMode="External"/><Relationship Id="rId28" Type="http://schemas.openxmlformats.org/officeDocument/2006/relationships/hyperlink" Target="https://contepec.gob.mx/transparencia/contepec/ayuntamiento_35_XX_211011082709_tramites-sindicatura.pdf" TargetMode="External"/><Relationship Id="rId10" Type="http://schemas.openxmlformats.org/officeDocument/2006/relationships/hyperlink" Target="https://contepec.gob.mx/transparencia/contepec/ayuntamiento_35_XX_211008102834_requisitos-urbanismo-1.pdf" TargetMode="External"/><Relationship Id="rId19" Type="http://schemas.openxmlformats.org/officeDocument/2006/relationships/hyperlink" Target="https://contepec.gob.mx/transparencia/contepec/ayuntamiento_35_XX_211011082709_tramites-sindicatura.pdf" TargetMode="External"/><Relationship Id="rId4" Type="http://schemas.openxmlformats.org/officeDocument/2006/relationships/hyperlink" Target="https://contepec.gob.mx/transparencia/contepec/ayuntamiento_35_XX_211008102746_requisitos-fomento-a-la-industria-y-comercio.pdf" TargetMode="External"/><Relationship Id="rId9" Type="http://schemas.openxmlformats.org/officeDocument/2006/relationships/hyperlink" Target="https://contepec.gob.mx/transparencia/contepec/ayuntamiento_35_XX_211008102834_requisitos-urbanismo-1.pdf" TargetMode="External"/><Relationship Id="rId14" Type="http://schemas.openxmlformats.org/officeDocument/2006/relationships/hyperlink" Target="https://contepec.gob.mx/transparencia/contepec/ayuntamiento_35_XX_211008102834_requisitos-urbanismo-1.pdf" TargetMode="External"/><Relationship Id="rId22" Type="http://schemas.openxmlformats.org/officeDocument/2006/relationships/hyperlink" Target="https://contepec.gob.mx/transparencia/contepec/ayuntamiento_35_XX_211011082709_tramites-sindicatura.pdf" TargetMode="External"/><Relationship Id="rId27" Type="http://schemas.openxmlformats.org/officeDocument/2006/relationships/hyperlink" Target="https://contepec.gob.mx/transparencia/contepec/ayuntamiento_35_XX_211011082709_tramites-sindicatur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rbanismo@contepec.gob.mx" TargetMode="External"/><Relationship Id="rId2" Type="http://schemas.openxmlformats.org/officeDocument/2006/relationships/hyperlink" Target="mailto:comercio@contepec.gob.mx" TargetMode="External"/><Relationship Id="rId1" Type="http://schemas.openxmlformats.org/officeDocument/2006/relationships/hyperlink" Target="mailto:ecologia@contepec.gob.mx" TargetMode="External"/><Relationship Id="rId4" Type="http://schemas.openxmlformats.org/officeDocument/2006/relationships/hyperlink" Target="mailto:sindicatura@contepec.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ayuntamiento@contepe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topLeftCell="V32" workbookViewId="0">
      <selection activeCell="Z49" sqref="Z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4</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4">
        <v>44378</v>
      </c>
      <c r="C8" s="4">
        <v>44469</v>
      </c>
      <c r="D8" t="s">
        <v>230</v>
      </c>
      <c r="E8" t="s">
        <v>231</v>
      </c>
      <c r="F8" t="s">
        <v>232</v>
      </c>
      <c r="G8" t="s">
        <v>233</v>
      </c>
      <c r="I8" t="s">
        <v>234</v>
      </c>
      <c r="K8" t="s">
        <v>235</v>
      </c>
      <c r="L8" t="s">
        <v>236</v>
      </c>
      <c r="M8">
        <v>1</v>
      </c>
      <c r="Q8" t="s">
        <v>244</v>
      </c>
      <c r="R8" t="s">
        <v>245</v>
      </c>
      <c r="S8">
        <v>1</v>
      </c>
      <c r="T8" t="s">
        <v>248</v>
      </c>
      <c r="W8" t="s">
        <v>249</v>
      </c>
      <c r="X8" s="4">
        <v>44479</v>
      </c>
      <c r="Y8" s="4">
        <v>44479</v>
      </c>
      <c r="Z8" t="s">
        <v>250</v>
      </c>
    </row>
    <row r="9" spans="1:26" x14ac:dyDescent="0.25">
      <c r="A9" s="3">
        <v>2021</v>
      </c>
      <c r="B9" s="4">
        <v>44378</v>
      </c>
      <c r="C9" s="4">
        <v>44469</v>
      </c>
      <c r="D9" s="3" t="s">
        <v>251</v>
      </c>
      <c r="E9" s="3" t="s">
        <v>252</v>
      </c>
      <c r="F9" s="3" t="s">
        <v>253</v>
      </c>
      <c r="G9" s="3" t="s">
        <v>254</v>
      </c>
      <c r="H9" s="5" t="s">
        <v>292</v>
      </c>
      <c r="I9" s="3" t="s">
        <v>265</v>
      </c>
      <c r="K9" s="3" t="s">
        <v>278</v>
      </c>
      <c r="L9" s="3" t="s">
        <v>270</v>
      </c>
      <c r="M9">
        <v>2</v>
      </c>
      <c r="N9" s="3"/>
      <c r="O9" s="3" t="s">
        <v>281</v>
      </c>
      <c r="P9">
        <v>1</v>
      </c>
      <c r="Q9" s="3" t="s">
        <v>284</v>
      </c>
      <c r="R9" s="3" t="s">
        <v>289</v>
      </c>
      <c r="S9" s="3">
        <v>1</v>
      </c>
      <c r="T9" s="3" t="s">
        <v>248</v>
      </c>
      <c r="W9" t="s">
        <v>290</v>
      </c>
      <c r="X9" s="4">
        <v>44479</v>
      </c>
      <c r="Y9" s="4">
        <v>44479</v>
      </c>
      <c r="Z9" t="s">
        <v>291</v>
      </c>
    </row>
    <row r="10" spans="1:26" x14ac:dyDescent="0.25">
      <c r="A10" s="3">
        <v>2021</v>
      </c>
      <c r="B10" s="4">
        <v>44378</v>
      </c>
      <c r="C10" s="4">
        <v>44469</v>
      </c>
      <c r="D10" s="3" t="s">
        <v>255</v>
      </c>
      <c r="E10" s="3" t="s">
        <v>252</v>
      </c>
      <c r="F10" s="3" t="s">
        <v>256</v>
      </c>
      <c r="G10" s="3" t="s">
        <v>254</v>
      </c>
      <c r="H10" s="5" t="s">
        <v>292</v>
      </c>
      <c r="I10" s="3" t="s">
        <v>266</v>
      </c>
      <c r="K10" s="3" t="s">
        <v>271</v>
      </c>
      <c r="L10" s="3" t="s">
        <v>272</v>
      </c>
      <c r="M10">
        <v>2</v>
      </c>
      <c r="N10" s="3"/>
      <c r="O10" s="3" t="s">
        <v>281</v>
      </c>
      <c r="P10">
        <v>1</v>
      </c>
      <c r="Q10" s="3" t="s">
        <v>285</v>
      </c>
      <c r="R10" s="3" t="s">
        <v>289</v>
      </c>
      <c r="S10" s="3">
        <v>1</v>
      </c>
      <c r="T10" s="3" t="s">
        <v>248</v>
      </c>
      <c r="W10" s="3" t="s">
        <v>290</v>
      </c>
      <c r="X10" s="4">
        <v>44479</v>
      </c>
      <c r="Y10" s="4">
        <v>44479</v>
      </c>
      <c r="Z10" s="3" t="s">
        <v>291</v>
      </c>
    </row>
    <row r="11" spans="1:26" x14ac:dyDescent="0.25">
      <c r="A11" s="3">
        <v>2021</v>
      </c>
      <c r="B11" s="4">
        <v>44378</v>
      </c>
      <c r="C11" s="4">
        <v>44469</v>
      </c>
      <c r="D11" s="3" t="s">
        <v>257</v>
      </c>
      <c r="E11" s="3" t="s">
        <v>258</v>
      </c>
      <c r="F11" s="3" t="s">
        <v>259</v>
      </c>
      <c r="G11" s="3" t="s">
        <v>254</v>
      </c>
      <c r="H11" s="5" t="s">
        <v>292</v>
      </c>
      <c r="I11" s="3" t="s">
        <v>267</v>
      </c>
      <c r="K11" s="3" t="s">
        <v>273</v>
      </c>
      <c r="L11" s="3" t="s">
        <v>274</v>
      </c>
      <c r="M11">
        <v>2</v>
      </c>
      <c r="N11" s="3">
        <v>10</v>
      </c>
      <c r="O11" s="3" t="s">
        <v>281</v>
      </c>
      <c r="P11">
        <v>1</v>
      </c>
      <c r="Q11" s="3" t="s">
        <v>286</v>
      </c>
      <c r="R11" s="3" t="s">
        <v>289</v>
      </c>
      <c r="S11" s="3">
        <v>1</v>
      </c>
      <c r="T11" s="3" t="s">
        <v>248</v>
      </c>
      <c r="W11" s="3" t="s">
        <v>290</v>
      </c>
      <c r="X11" s="4">
        <v>44479</v>
      </c>
      <c r="Y11" s="4">
        <v>44479</v>
      </c>
      <c r="Z11" s="3" t="s">
        <v>291</v>
      </c>
    </row>
    <row r="12" spans="1:26" x14ac:dyDescent="0.25">
      <c r="A12" s="3">
        <v>2021</v>
      </c>
      <c r="B12" s="4">
        <v>44378</v>
      </c>
      <c r="C12" s="4">
        <v>44469</v>
      </c>
      <c r="D12" s="3" t="s">
        <v>260</v>
      </c>
      <c r="E12" s="3" t="s">
        <v>261</v>
      </c>
      <c r="F12" s="3" t="s">
        <v>262</v>
      </c>
      <c r="G12" s="3" t="s">
        <v>254</v>
      </c>
      <c r="H12" s="5" t="s">
        <v>292</v>
      </c>
      <c r="I12" s="3" t="s">
        <v>268</v>
      </c>
      <c r="K12" s="3" t="s">
        <v>275</v>
      </c>
      <c r="L12" s="3" t="s">
        <v>276</v>
      </c>
      <c r="M12">
        <v>2</v>
      </c>
      <c r="N12" s="3"/>
      <c r="O12" s="3" t="s">
        <v>282</v>
      </c>
      <c r="P12">
        <v>1</v>
      </c>
      <c r="Q12" s="3" t="s">
        <v>287</v>
      </c>
      <c r="R12" s="3" t="s">
        <v>289</v>
      </c>
      <c r="S12" s="3">
        <v>1</v>
      </c>
      <c r="T12" s="3" t="s">
        <v>248</v>
      </c>
      <c r="W12" s="3" t="s">
        <v>290</v>
      </c>
      <c r="X12" s="4">
        <v>44479</v>
      </c>
      <c r="Y12" s="4">
        <v>44479</v>
      </c>
      <c r="Z12" s="3" t="s">
        <v>291</v>
      </c>
    </row>
    <row r="13" spans="1:26" x14ac:dyDescent="0.25">
      <c r="A13" s="3">
        <v>2021</v>
      </c>
      <c r="B13" s="4">
        <v>44378</v>
      </c>
      <c r="C13" s="4">
        <v>44469</v>
      </c>
      <c r="D13" s="3" t="s">
        <v>263</v>
      </c>
      <c r="E13" s="3" t="s">
        <v>261</v>
      </c>
      <c r="F13" s="3" t="s">
        <v>264</v>
      </c>
      <c r="G13" s="3" t="s">
        <v>254</v>
      </c>
      <c r="H13" s="5" t="s">
        <v>292</v>
      </c>
      <c r="I13" s="3" t="s">
        <v>269</v>
      </c>
      <c r="K13" s="3" t="s">
        <v>273</v>
      </c>
      <c r="L13" s="3" t="s">
        <v>277</v>
      </c>
      <c r="M13">
        <v>3</v>
      </c>
      <c r="N13" s="3"/>
      <c r="Q13" s="3" t="s">
        <v>288</v>
      </c>
      <c r="R13" s="3" t="s">
        <v>289</v>
      </c>
      <c r="S13" s="3">
        <v>1</v>
      </c>
      <c r="T13" s="3" t="s">
        <v>248</v>
      </c>
      <c r="W13" s="3" t="s">
        <v>290</v>
      </c>
      <c r="X13" s="4">
        <v>44479</v>
      </c>
      <c r="Y13" s="4">
        <v>44479</v>
      </c>
      <c r="Z13" s="3" t="s">
        <v>250</v>
      </c>
    </row>
    <row r="14" spans="1:26" x14ac:dyDescent="0.25">
      <c r="A14" s="3">
        <v>2021</v>
      </c>
      <c r="B14" s="4">
        <v>44378</v>
      </c>
      <c r="C14" s="4">
        <v>44469</v>
      </c>
      <c r="D14" s="7" t="s">
        <v>293</v>
      </c>
      <c r="E14" s="7" t="s">
        <v>294</v>
      </c>
      <c r="F14" s="7" t="s">
        <v>295</v>
      </c>
      <c r="G14" s="3" t="s">
        <v>254</v>
      </c>
      <c r="H14" s="5" t="s">
        <v>305</v>
      </c>
      <c r="I14" s="7" t="s">
        <v>306</v>
      </c>
      <c r="K14" t="s">
        <v>316</v>
      </c>
      <c r="L14" s="7" t="s">
        <v>315</v>
      </c>
      <c r="M14">
        <v>3</v>
      </c>
      <c r="N14" s="7"/>
      <c r="O14" s="7" t="s">
        <v>319</v>
      </c>
      <c r="P14">
        <v>1</v>
      </c>
      <c r="Q14" s="7" t="s">
        <v>327</v>
      </c>
      <c r="S14" s="3">
        <v>1</v>
      </c>
      <c r="T14" s="3" t="s">
        <v>248</v>
      </c>
      <c r="W14" s="3" t="s">
        <v>328</v>
      </c>
      <c r="X14" s="4">
        <v>44479</v>
      </c>
      <c r="Y14" s="4">
        <v>44479</v>
      </c>
      <c r="Z14" s="3" t="s">
        <v>291</v>
      </c>
    </row>
    <row r="15" spans="1:26" x14ac:dyDescent="0.25">
      <c r="A15" s="3">
        <v>2021</v>
      </c>
      <c r="B15" s="4">
        <v>44378</v>
      </c>
      <c r="C15" s="4">
        <v>44469</v>
      </c>
      <c r="D15" s="7" t="s">
        <v>296</v>
      </c>
      <c r="E15" s="7" t="s">
        <v>294</v>
      </c>
      <c r="F15" s="7" t="s">
        <v>296</v>
      </c>
      <c r="G15" s="3" t="s">
        <v>254</v>
      </c>
      <c r="H15" s="5" t="s">
        <v>305</v>
      </c>
      <c r="I15" s="7" t="s">
        <v>307</v>
      </c>
      <c r="K15" s="3" t="s">
        <v>316</v>
      </c>
      <c r="L15" s="7" t="s">
        <v>315</v>
      </c>
      <c r="M15">
        <v>3</v>
      </c>
      <c r="N15" s="7">
        <v>200</v>
      </c>
      <c r="O15" s="7" t="s">
        <v>320</v>
      </c>
      <c r="P15">
        <v>1</v>
      </c>
      <c r="Q15" s="7" t="s">
        <v>327</v>
      </c>
      <c r="S15" s="3">
        <v>1</v>
      </c>
      <c r="T15" s="3" t="s">
        <v>248</v>
      </c>
      <c r="W15" s="3" t="s">
        <v>328</v>
      </c>
      <c r="X15" s="4">
        <v>44479</v>
      </c>
      <c r="Y15" s="4">
        <v>44479</v>
      </c>
      <c r="Z15" s="3" t="s">
        <v>291</v>
      </c>
    </row>
    <row r="16" spans="1:26" x14ac:dyDescent="0.25">
      <c r="A16" s="3">
        <v>2021</v>
      </c>
      <c r="B16" s="4">
        <v>44378</v>
      </c>
      <c r="C16" s="4">
        <v>44469</v>
      </c>
      <c r="D16" s="7" t="s">
        <v>297</v>
      </c>
      <c r="E16" s="7" t="s">
        <v>294</v>
      </c>
      <c r="F16" s="7" t="s">
        <v>298</v>
      </c>
      <c r="G16" s="3" t="s">
        <v>254</v>
      </c>
      <c r="H16" s="5" t="s">
        <v>305</v>
      </c>
      <c r="I16" s="7" t="s">
        <v>308</v>
      </c>
      <c r="K16" s="3" t="s">
        <v>316</v>
      </c>
      <c r="L16" s="7" t="s">
        <v>315</v>
      </c>
      <c r="M16">
        <v>3</v>
      </c>
      <c r="N16" s="7">
        <v>150</v>
      </c>
      <c r="O16" s="7" t="s">
        <v>319</v>
      </c>
      <c r="P16">
        <v>1</v>
      </c>
      <c r="Q16" s="7" t="s">
        <v>327</v>
      </c>
      <c r="S16" s="3">
        <v>1</v>
      </c>
      <c r="T16" s="3" t="s">
        <v>248</v>
      </c>
      <c r="W16" s="3" t="s">
        <v>328</v>
      </c>
      <c r="X16" s="4">
        <v>44479</v>
      </c>
      <c r="Y16" s="4">
        <v>44479</v>
      </c>
      <c r="Z16" s="3" t="s">
        <v>291</v>
      </c>
    </row>
    <row r="17" spans="1:26" x14ac:dyDescent="0.25">
      <c r="A17" s="3">
        <v>2021</v>
      </c>
      <c r="B17" s="4">
        <v>44378</v>
      </c>
      <c r="C17" s="4">
        <v>44469</v>
      </c>
      <c r="D17" s="7" t="s">
        <v>299</v>
      </c>
      <c r="E17" s="7" t="s">
        <v>294</v>
      </c>
      <c r="F17" s="7" t="s">
        <v>299</v>
      </c>
      <c r="G17" s="3" t="s">
        <v>254</v>
      </c>
      <c r="H17" s="5" t="s">
        <v>305</v>
      </c>
      <c r="I17" s="7" t="s">
        <v>309</v>
      </c>
      <c r="K17" s="3" t="s">
        <v>316</v>
      </c>
      <c r="L17" s="7" t="s">
        <v>315</v>
      </c>
      <c r="M17">
        <v>3</v>
      </c>
      <c r="N17" s="7">
        <v>200</v>
      </c>
      <c r="O17" s="7" t="s">
        <v>321</v>
      </c>
      <c r="P17">
        <v>1</v>
      </c>
      <c r="Q17" s="7" t="s">
        <v>327</v>
      </c>
      <c r="S17" s="3">
        <v>1</v>
      </c>
      <c r="T17" s="3" t="s">
        <v>248</v>
      </c>
      <c r="W17" s="3" t="s">
        <v>328</v>
      </c>
      <c r="X17" s="4">
        <v>44479</v>
      </c>
      <c r="Y17" s="4">
        <v>44479</v>
      </c>
      <c r="Z17" s="3" t="s">
        <v>291</v>
      </c>
    </row>
    <row r="18" spans="1:26" x14ac:dyDescent="0.25">
      <c r="A18" s="3">
        <v>2021</v>
      </c>
      <c r="B18" s="4">
        <v>44378</v>
      </c>
      <c r="C18" s="4">
        <v>44469</v>
      </c>
      <c r="D18" s="7" t="s">
        <v>300</v>
      </c>
      <c r="E18" s="7" t="s">
        <v>294</v>
      </c>
      <c r="F18" s="7" t="s">
        <v>300</v>
      </c>
      <c r="G18" s="3" t="s">
        <v>254</v>
      </c>
      <c r="H18" s="5" t="s">
        <v>305</v>
      </c>
      <c r="I18" s="7" t="s">
        <v>310</v>
      </c>
      <c r="K18" s="3" t="s">
        <v>316</v>
      </c>
      <c r="L18" s="7" t="s">
        <v>315</v>
      </c>
      <c r="M18">
        <v>3</v>
      </c>
      <c r="N18" s="7"/>
      <c r="O18" s="7" t="s">
        <v>322</v>
      </c>
      <c r="P18">
        <v>1</v>
      </c>
      <c r="Q18" s="7" t="s">
        <v>327</v>
      </c>
      <c r="S18" s="3">
        <v>1</v>
      </c>
      <c r="T18" s="3" t="s">
        <v>248</v>
      </c>
      <c r="W18" s="3" t="s">
        <v>328</v>
      </c>
      <c r="X18" s="4">
        <v>44479</v>
      </c>
      <c r="Y18" s="4">
        <v>44479</v>
      </c>
      <c r="Z18" s="3" t="s">
        <v>291</v>
      </c>
    </row>
    <row r="19" spans="1:26" x14ac:dyDescent="0.25">
      <c r="A19" s="3">
        <v>2021</v>
      </c>
      <c r="B19" s="4">
        <v>44378</v>
      </c>
      <c r="C19" s="4">
        <v>44469</v>
      </c>
      <c r="D19" s="7" t="s">
        <v>301</v>
      </c>
      <c r="E19" s="7" t="s">
        <v>294</v>
      </c>
      <c r="F19" s="7" t="s">
        <v>301</v>
      </c>
      <c r="G19" s="3" t="s">
        <v>254</v>
      </c>
      <c r="H19" s="5" t="s">
        <v>305</v>
      </c>
      <c r="I19" s="7" t="s">
        <v>311</v>
      </c>
      <c r="K19" s="3" t="s">
        <v>316</v>
      </c>
      <c r="L19" s="7" t="s">
        <v>315</v>
      </c>
      <c r="M19">
        <v>3</v>
      </c>
      <c r="N19" s="7"/>
      <c r="O19" s="7" t="s">
        <v>323</v>
      </c>
      <c r="Q19" s="7" t="s">
        <v>327</v>
      </c>
      <c r="S19" s="3">
        <v>1</v>
      </c>
      <c r="T19" s="3" t="s">
        <v>248</v>
      </c>
      <c r="W19" s="3" t="s">
        <v>328</v>
      </c>
      <c r="X19" s="4">
        <v>44479</v>
      </c>
      <c r="Y19" s="4">
        <v>44479</v>
      </c>
      <c r="Z19" s="3" t="s">
        <v>250</v>
      </c>
    </row>
    <row r="20" spans="1:26" x14ac:dyDescent="0.25">
      <c r="A20" s="3">
        <v>2021</v>
      </c>
      <c r="B20" s="4">
        <v>44378</v>
      </c>
      <c r="C20" s="4">
        <v>44469</v>
      </c>
      <c r="D20" s="7" t="s">
        <v>302</v>
      </c>
      <c r="E20" s="7" t="s">
        <v>294</v>
      </c>
      <c r="F20" s="7" t="s">
        <v>302</v>
      </c>
      <c r="G20" s="3" t="s">
        <v>254</v>
      </c>
      <c r="H20" s="5" t="s">
        <v>305</v>
      </c>
      <c r="I20" s="7" t="s">
        <v>312</v>
      </c>
      <c r="K20" s="3" t="s">
        <v>316</v>
      </c>
      <c r="L20" s="7" t="s">
        <v>315</v>
      </c>
      <c r="M20">
        <v>3</v>
      </c>
      <c r="N20" s="7"/>
      <c r="O20" s="7" t="s">
        <v>324</v>
      </c>
      <c r="P20">
        <v>1</v>
      </c>
      <c r="Q20" s="7" t="s">
        <v>327</v>
      </c>
      <c r="S20" s="3">
        <v>1</v>
      </c>
      <c r="T20" s="3" t="s">
        <v>248</v>
      </c>
      <c r="W20" s="3" t="s">
        <v>328</v>
      </c>
      <c r="X20" s="4">
        <v>44479</v>
      </c>
      <c r="Y20" s="4">
        <v>44479</v>
      </c>
      <c r="Z20" s="3" t="s">
        <v>291</v>
      </c>
    </row>
    <row r="21" spans="1:26" x14ac:dyDescent="0.25">
      <c r="A21" s="3">
        <v>2021</v>
      </c>
      <c r="B21" s="4">
        <v>44378</v>
      </c>
      <c r="C21" s="4">
        <v>44469</v>
      </c>
      <c r="D21" s="7" t="s">
        <v>303</v>
      </c>
      <c r="E21" s="7" t="s">
        <v>294</v>
      </c>
      <c r="F21" s="7" t="s">
        <v>303</v>
      </c>
      <c r="G21" s="3" t="s">
        <v>254</v>
      </c>
      <c r="H21" s="5" t="s">
        <v>305</v>
      </c>
      <c r="I21" s="7" t="s">
        <v>313</v>
      </c>
      <c r="K21" s="3" t="s">
        <v>316</v>
      </c>
      <c r="L21" s="7" t="s">
        <v>315</v>
      </c>
      <c r="M21">
        <v>3</v>
      </c>
      <c r="N21" s="7"/>
      <c r="O21" s="7" t="s">
        <v>325</v>
      </c>
      <c r="P21">
        <v>1</v>
      </c>
      <c r="Q21" s="7" t="s">
        <v>327</v>
      </c>
      <c r="S21" s="3">
        <v>1</v>
      </c>
      <c r="T21" s="3" t="s">
        <v>248</v>
      </c>
      <c r="W21" s="3" t="s">
        <v>328</v>
      </c>
      <c r="X21" s="4">
        <v>44479</v>
      </c>
      <c r="Y21" s="4">
        <v>44479</v>
      </c>
      <c r="Z21" s="3" t="s">
        <v>291</v>
      </c>
    </row>
    <row r="22" spans="1:26" x14ac:dyDescent="0.25">
      <c r="A22" s="3">
        <v>2021</v>
      </c>
      <c r="B22" s="4">
        <v>44378</v>
      </c>
      <c r="C22" s="4">
        <v>44469</v>
      </c>
      <c r="D22" s="7" t="s">
        <v>304</v>
      </c>
      <c r="E22" s="7" t="s">
        <v>294</v>
      </c>
      <c r="F22" s="7" t="s">
        <v>304</v>
      </c>
      <c r="G22" s="3" t="s">
        <v>254</v>
      </c>
      <c r="H22" s="5" t="s">
        <v>305</v>
      </c>
      <c r="I22" s="7" t="s">
        <v>314</v>
      </c>
      <c r="K22" s="3" t="s">
        <v>316</v>
      </c>
      <c r="L22" s="7" t="s">
        <v>315</v>
      </c>
      <c r="M22">
        <v>3</v>
      </c>
      <c r="N22" s="7"/>
      <c r="O22" s="7" t="s">
        <v>326</v>
      </c>
      <c r="P22">
        <v>1</v>
      </c>
      <c r="Q22" s="7" t="s">
        <v>327</v>
      </c>
      <c r="S22" s="3">
        <v>1</v>
      </c>
      <c r="T22" s="3" t="s">
        <v>248</v>
      </c>
      <c r="W22" s="3" t="s">
        <v>328</v>
      </c>
      <c r="X22" s="4">
        <v>44479</v>
      </c>
      <c r="Y22" s="4">
        <v>44479</v>
      </c>
      <c r="Z22" s="3" t="s">
        <v>291</v>
      </c>
    </row>
    <row r="23" spans="1:26" x14ac:dyDescent="0.25">
      <c r="A23" s="6">
        <v>2021</v>
      </c>
      <c r="B23" s="4">
        <v>44378</v>
      </c>
      <c r="C23" s="4">
        <v>44469</v>
      </c>
      <c r="D23" s="6" t="s">
        <v>329</v>
      </c>
      <c r="E23" s="6" t="s">
        <v>330</v>
      </c>
      <c r="F23" s="8" t="s">
        <v>331</v>
      </c>
      <c r="G23" s="6" t="s">
        <v>254</v>
      </c>
      <c r="H23" s="5" t="s">
        <v>362</v>
      </c>
      <c r="I23" s="6" t="s">
        <v>363</v>
      </c>
      <c r="K23" s="6" t="s">
        <v>376</v>
      </c>
      <c r="L23" s="6" t="s">
        <v>378</v>
      </c>
      <c r="M23">
        <v>4</v>
      </c>
      <c r="N23" s="6"/>
      <c r="Q23" s="11" t="s">
        <v>385</v>
      </c>
      <c r="S23">
        <v>1</v>
      </c>
      <c r="T23" s="6" t="s">
        <v>248</v>
      </c>
      <c r="W23" t="s">
        <v>386</v>
      </c>
      <c r="X23" s="4">
        <v>44479</v>
      </c>
      <c r="Y23" s="4">
        <v>44479</v>
      </c>
      <c r="Z23" s="6" t="s">
        <v>250</v>
      </c>
    </row>
    <row r="24" spans="1:26" x14ac:dyDescent="0.25">
      <c r="A24" s="6">
        <v>2021</v>
      </c>
      <c r="B24" s="4">
        <v>44378</v>
      </c>
      <c r="C24" s="4">
        <v>44469</v>
      </c>
      <c r="D24" s="6" t="s">
        <v>332</v>
      </c>
      <c r="E24" s="6" t="s">
        <v>330</v>
      </c>
      <c r="F24" s="6" t="s">
        <v>333</v>
      </c>
      <c r="G24" s="6" t="s">
        <v>254</v>
      </c>
      <c r="H24" s="5" t="s">
        <v>362</v>
      </c>
      <c r="I24" s="6" t="s">
        <v>364</v>
      </c>
      <c r="K24" s="6" t="s">
        <v>377</v>
      </c>
      <c r="L24" s="6" t="s">
        <v>379</v>
      </c>
      <c r="M24">
        <v>4</v>
      </c>
      <c r="N24" s="6"/>
      <c r="Q24" s="11" t="s">
        <v>385</v>
      </c>
      <c r="S24">
        <v>1</v>
      </c>
      <c r="T24" s="6" t="s">
        <v>248</v>
      </c>
      <c r="W24" t="s">
        <v>386</v>
      </c>
      <c r="X24" s="4">
        <v>44479</v>
      </c>
      <c r="Y24" s="4">
        <v>44479</v>
      </c>
      <c r="Z24" s="6" t="s">
        <v>250</v>
      </c>
    </row>
    <row r="25" spans="1:26" x14ac:dyDescent="0.25">
      <c r="A25" s="6">
        <v>2021</v>
      </c>
      <c r="B25" s="4">
        <v>44378</v>
      </c>
      <c r="C25" s="4">
        <v>44469</v>
      </c>
      <c r="D25" s="6" t="s">
        <v>334</v>
      </c>
      <c r="E25" s="6" t="s">
        <v>330</v>
      </c>
      <c r="F25" s="6" t="s">
        <v>335</v>
      </c>
      <c r="G25" s="6" t="s">
        <v>254</v>
      </c>
      <c r="H25" s="5" t="s">
        <v>362</v>
      </c>
      <c r="I25" s="6" t="s">
        <v>365</v>
      </c>
      <c r="K25" s="6" t="s">
        <v>376</v>
      </c>
      <c r="L25" s="6" t="s">
        <v>379</v>
      </c>
      <c r="M25">
        <v>4</v>
      </c>
      <c r="N25" s="6"/>
      <c r="Q25" s="11" t="s">
        <v>385</v>
      </c>
      <c r="S25">
        <v>1</v>
      </c>
      <c r="T25" s="6" t="s">
        <v>248</v>
      </c>
      <c r="W25" s="6" t="s">
        <v>386</v>
      </c>
      <c r="X25" s="4">
        <v>44479</v>
      </c>
      <c r="Y25" s="4">
        <v>44479</v>
      </c>
      <c r="Z25" s="6" t="s">
        <v>250</v>
      </c>
    </row>
    <row r="26" spans="1:26" x14ac:dyDescent="0.25">
      <c r="A26" s="6">
        <v>2021</v>
      </c>
      <c r="B26" s="4">
        <v>44378</v>
      </c>
      <c r="C26" s="4">
        <v>44469</v>
      </c>
      <c r="D26" s="6" t="s">
        <v>336</v>
      </c>
      <c r="E26" s="6" t="s">
        <v>330</v>
      </c>
      <c r="F26" s="6" t="s">
        <v>337</v>
      </c>
      <c r="G26" s="6" t="s">
        <v>254</v>
      </c>
      <c r="H26" s="5" t="s">
        <v>362</v>
      </c>
      <c r="I26" s="6" t="s">
        <v>366</v>
      </c>
      <c r="K26" s="6" t="s">
        <v>377</v>
      </c>
      <c r="L26" s="6" t="s">
        <v>379</v>
      </c>
      <c r="M26">
        <v>4</v>
      </c>
      <c r="N26" s="6"/>
      <c r="Q26" s="11" t="s">
        <v>385</v>
      </c>
      <c r="S26">
        <v>1</v>
      </c>
      <c r="T26" s="6" t="s">
        <v>248</v>
      </c>
      <c r="W26" s="6" t="s">
        <v>386</v>
      </c>
      <c r="X26" s="4">
        <v>44479</v>
      </c>
      <c r="Y26" s="4">
        <v>44479</v>
      </c>
      <c r="Z26" s="6" t="s">
        <v>250</v>
      </c>
    </row>
    <row r="27" spans="1:26" x14ac:dyDescent="0.25">
      <c r="A27" s="6">
        <v>2021</v>
      </c>
      <c r="B27" s="4">
        <v>44378</v>
      </c>
      <c r="C27" s="4">
        <v>44469</v>
      </c>
      <c r="D27" s="6" t="s">
        <v>338</v>
      </c>
      <c r="E27" s="6" t="s">
        <v>330</v>
      </c>
      <c r="F27" s="6" t="s">
        <v>339</v>
      </c>
      <c r="G27" s="6" t="s">
        <v>254</v>
      </c>
      <c r="H27" s="5" t="s">
        <v>362</v>
      </c>
      <c r="I27" s="6" t="s">
        <v>365</v>
      </c>
      <c r="K27" s="6" t="s">
        <v>376</v>
      </c>
      <c r="L27" s="6" t="s">
        <v>379</v>
      </c>
      <c r="M27">
        <v>4</v>
      </c>
      <c r="N27" s="6"/>
      <c r="Q27" s="11" t="s">
        <v>385</v>
      </c>
      <c r="S27">
        <v>1</v>
      </c>
      <c r="T27" s="6" t="s">
        <v>248</v>
      </c>
      <c r="W27" s="6" t="s">
        <v>386</v>
      </c>
      <c r="X27" s="4">
        <v>44479</v>
      </c>
      <c r="Y27" s="4">
        <v>44479</v>
      </c>
      <c r="Z27" s="6" t="s">
        <v>250</v>
      </c>
    </row>
    <row r="28" spans="1:26" x14ac:dyDescent="0.25">
      <c r="A28" s="6">
        <v>2021</v>
      </c>
      <c r="B28" s="4">
        <v>44378</v>
      </c>
      <c r="C28" s="4">
        <v>44469</v>
      </c>
      <c r="D28" s="6" t="s">
        <v>340</v>
      </c>
      <c r="E28" s="6" t="s">
        <v>330</v>
      </c>
      <c r="F28" s="6" t="s">
        <v>341</v>
      </c>
      <c r="G28" s="6" t="s">
        <v>254</v>
      </c>
      <c r="H28" s="5" t="s">
        <v>362</v>
      </c>
      <c r="I28" s="6" t="s">
        <v>367</v>
      </c>
      <c r="K28" s="6" t="s">
        <v>377</v>
      </c>
      <c r="L28" s="6" t="s">
        <v>379</v>
      </c>
      <c r="M28">
        <v>4</v>
      </c>
      <c r="N28" s="6"/>
      <c r="Q28" s="11" t="s">
        <v>385</v>
      </c>
      <c r="S28">
        <v>1</v>
      </c>
      <c r="T28" s="6" t="s">
        <v>248</v>
      </c>
      <c r="W28" s="6" t="s">
        <v>386</v>
      </c>
      <c r="X28" s="4">
        <v>44479</v>
      </c>
      <c r="Y28" s="4">
        <v>44479</v>
      </c>
      <c r="Z28" s="6" t="s">
        <v>250</v>
      </c>
    </row>
    <row r="29" spans="1:26" x14ac:dyDescent="0.25">
      <c r="A29" s="6">
        <v>2021</v>
      </c>
      <c r="B29" s="4">
        <v>44378</v>
      </c>
      <c r="C29" s="4">
        <v>44469</v>
      </c>
      <c r="D29" s="6" t="s">
        <v>342</v>
      </c>
      <c r="E29" s="6" t="s">
        <v>343</v>
      </c>
      <c r="F29" s="6" t="s">
        <v>344</v>
      </c>
      <c r="G29" s="6" t="s">
        <v>254</v>
      </c>
      <c r="H29" s="5" t="s">
        <v>362</v>
      </c>
      <c r="I29" s="6" t="s">
        <v>368</v>
      </c>
      <c r="K29" s="6" t="s">
        <v>377</v>
      </c>
      <c r="L29" s="6" t="s">
        <v>379</v>
      </c>
      <c r="M29">
        <v>4</v>
      </c>
      <c r="N29" s="6"/>
      <c r="Q29" s="11" t="s">
        <v>385</v>
      </c>
      <c r="S29">
        <v>1</v>
      </c>
      <c r="T29" s="6" t="s">
        <v>248</v>
      </c>
      <c r="W29" s="6" t="s">
        <v>386</v>
      </c>
      <c r="X29" s="4">
        <v>44479</v>
      </c>
      <c r="Y29" s="4">
        <v>44479</v>
      </c>
      <c r="Z29" s="6" t="s">
        <v>250</v>
      </c>
    </row>
    <row r="30" spans="1:26" x14ac:dyDescent="0.25">
      <c r="A30" s="6">
        <v>2021</v>
      </c>
      <c r="B30" s="4">
        <v>44378</v>
      </c>
      <c r="C30" s="4">
        <v>44469</v>
      </c>
      <c r="D30" s="6" t="s">
        <v>345</v>
      </c>
      <c r="E30" s="6" t="s">
        <v>330</v>
      </c>
      <c r="F30" s="6" t="s">
        <v>346</v>
      </c>
      <c r="G30" s="6" t="s">
        <v>254</v>
      </c>
      <c r="H30" s="5" t="s">
        <v>362</v>
      </c>
      <c r="I30" s="6" t="s">
        <v>369</v>
      </c>
      <c r="K30" s="6" t="s">
        <v>377</v>
      </c>
      <c r="L30" s="6" t="s">
        <v>380</v>
      </c>
      <c r="M30">
        <v>4</v>
      </c>
      <c r="N30" s="10">
        <v>50</v>
      </c>
      <c r="O30" s="6" t="s">
        <v>384</v>
      </c>
      <c r="P30">
        <v>1</v>
      </c>
      <c r="Q30" s="11" t="s">
        <v>385</v>
      </c>
      <c r="S30">
        <v>1</v>
      </c>
      <c r="T30" s="6" t="s">
        <v>248</v>
      </c>
      <c r="W30" s="6" t="s">
        <v>386</v>
      </c>
      <c r="X30" s="4">
        <v>44479</v>
      </c>
      <c r="Y30" s="4">
        <v>44479</v>
      </c>
      <c r="Z30" s="6" t="s">
        <v>291</v>
      </c>
    </row>
    <row r="31" spans="1:26" x14ac:dyDescent="0.25">
      <c r="A31" s="6">
        <v>2021</v>
      </c>
      <c r="B31" s="4">
        <v>44378</v>
      </c>
      <c r="C31" s="4">
        <v>44469</v>
      </c>
      <c r="D31" s="6" t="s">
        <v>347</v>
      </c>
      <c r="E31" s="6" t="s">
        <v>348</v>
      </c>
      <c r="F31" s="6" t="s">
        <v>349</v>
      </c>
      <c r="G31" s="6" t="s">
        <v>254</v>
      </c>
      <c r="H31" s="5" t="s">
        <v>362</v>
      </c>
      <c r="I31" s="6" t="s">
        <v>370</v>
      </c>
      <c r="K31" s="6" t="s">
        <v>377</v>
      </c>
      <c r="L31" s="6" t="s">
        <v>380</v>
      </c>
      <c r="M31">
        <v>4</v>
      </c>
      <c r="N31" s="6"/>
      <c r="Q31" s="11" t="s">
        <v>385</v>
      </c>
      <c r="S31">
        <v>1</v>
      </c>
      <c r="T31" s="6" t="s">
        <v>248</v>
      </c>
      <c r="W31" s="6" t="s">
        <v>386</v>
      </c>
      <c r="X31" s="4">
        <v>44479</v>
      </c>
      <c r="Y31" s="4">
        <v>44479</v>
      </c>
      <c r="Z31" s="6" t="s">
        <v>250</v>
      </c>
    </row>
    <row r="32" spans="1:26" x14ac:dyDescent="0.25">
      <c r="A32" s="6">
        <v>2021</v>
      </c>
      <c r="B32" s="4">
        <v>44378</v>
      </c>
      <c r="C32" s="4">
        <v>44469</v>
      </c>
      <c r="D32" s="6" t="s">
        <v>350</v>
      </c>
      <c r="E32" s="6" t="s">
        <v>330</v>
      </c>
      <c r="F32" s="6" t="s">
        <v>351</v>
      </c>
      <c r="G32" s="6" t="s">
        <v>254</v>
      </c>
      <c r="H32" s="5" t="s">
        <v>362</v>
      </c>
      <c r="I32" s="6" t="s">
        <v>371</v>
      </c>
      <c r="K32" s="6" t="s">
        <v>377</v>
      </c>
      <c r="L32" s="6" t="s">
        <v>379</v>
      </c>
      <c r="M32">
        <v>4</v>
      </c>
      <c r="N32" s="6"/>
      <c r="Q32" s="11" t="s">
        <v>385</v>
      </c>
      <c r="S32">
        <v>1</v>
      </c>
      <c r="T32" s="6" t="s">
        <v>248</v>
      </c>
      <c r="W32" s="6" t="s">
        <v>386</v>
      </c>
      <c r="X32" s="4">
        <v>44479</v>
      </c>
      <c r="Y32" s="4">
        <v>44479</v>
      </c>
      <c r="Z32" s="6" t="s">
        <v>250</v>
      </c>
    </row>
    <row r="33" spans="1:26" x14ac:dyDescent="0.25">
      <c r="A33" s="6">
        <v>2021</v>
      </c>
      <c r="B33" s="4">
        <v>44378</v>
      </c>
      <c r="C33" s="4">
        <v>44469</v>
      </c>
      <c r="D33" s="6" t="s">
        <v>352</v>
      </c>
      <c r="E33" s="6" t="s">
        <v>330</v>
      </c>
      <c r="F33" s="6" t="s">
        <v>353</v>
      </c>
      <c r="G33" s="6" t="s">
        <v>254</v>
      </c>
      <c r="H33" s="5" t="s">
        <v>362</v>
      </c>
      <c r="I33" s="6" t="s">
        <v>372</v>
      </c>
      <c r="K33" s="6" t="s">
        <v>377</v>
      </c>
      <c r="L33" s="6" t="s">
        <v>381</v>
      </c>
      <c r="M33">
        <v>4</v>
      </c>
      <c r="N33" s="6"/>
      <c r="Q33" s="11" t="s">
        <v>385</v>
      </c>
      <c r="S33">
        <v>1</v>
      </c>
      <c r="T33" s="6" t="s">
        <v>248</v>
      </c>
      <c r="W33" s="6" t="s">
        <v>386</v>
      </c>
      <c r="X33" s="4">
        <v>44479</v>
      </c>
      <c r="Y33" s="4">
        <v>44479</v>
      </c>
      <c r="Z33" s="6" t="s">
        <v>250</v>
      </c>
    </row>
    <row r="34" spans="1:26" x14ac:dyDescent="0.25">
      <c r="A34" s="6">
        <v>2021</v>
      </c>
      <c r="B34" s="4">
        <v>44378</v>
      </c>
      <c r="C34" s="4">
        <v>44469</v>
      </c>
      <c r="D34" s="6" t="s">
        <v>354</v>
      </c>
      <c r="E34" s="6" t="s">
        <v>330</v>
      </c>
      <c r="F34" s="6" t="s">
        <v>355</v>
      </c>
      <c r="G34" s="6" t="s">
        <v>254</v>
      </c>
      <c r="H34" s="5" t="s">
        <v>362</v>
      </c>
      <c r="I34" s="6" t="s">
        <v>373</v>
      </c>
      <c r="K34" s="6" t="s">
        <v>377</v>
      </c>
      <c r="L34" s="6" t="s">
        <v>379</v>
      </c>
      <c r="M34">
        <v>4</v>
      </c>
      <c r="N34" s="6"/>
      <c r="Q34" s="11" t="s">
        <v>385</v>
      </c>
      <c r="S34">
        <v>1</v>
      </c>
      <c r="T34" s="6" t="s">
        <v>248</v>
      </c>
      <c r="W34" s="6" t="s">
        <v>386</v>
      </c>
      <c r="X34" s="4">
        <v>44479</v>
      </c>
      <c r="Y34" s="4">
        <v>44479</v>
      </c>
      <c r="Z34" s="6" t="s">
        <v>250</v>
      </c>
    </row>
    <row r="35" spans="1:26" x14ac:dyDescent="0.25">
      <c r="A35" s="6">
        <v>2021</v>
      </c>
      <c r="B35" s="4">
        <v>44378</v>
      </c>
      <c r="C35" s="4">
        <v>44469</v>
      </c>
      <c r="D35" s="6" t="s">
        <v>356</v>
      </c>
      <c r="E35" s="6" t="s">
        <v>330</v>
      </c>
      <c r="F35" s="6" t="s">
        <v>357</v>
      </c>
      <c r="G35" s="6" t="s">
        <v>254</v>
      </c>
      <c r="H35" s="5" t="s">
        <v>362</v>
      </c>
      <c r="I35" s="6" t="s">
        <v>366</v>
      </c>
      <c r="K35" s="6" t="s">
        <v>376</v>
      </c>
      <c r="L35" s="6" t="s">
        <v>379</v>
      </c>
      <c r="M35">
        <v>4</v>
      </c>
      <c r="N35" s="6"/>
      <c r="Q35" s="11" t="s">
        <v>385</v>
      </c>
      <c r="S35">
        <v>1</v>
      </c>
      <c r="T35" s="6" t="s">
        <v>248</v>
      </c>
      <c r="W35" s="6" t="s">
        <v>386</v>
      </c>
      <c r="X35" s="4">
        <v>44479</v>
      </c>
      <c r="Y35" s="4">
        <v>44479</v>
      </c>
      <c r="Z35" s="6" t="s">
        <v>250</v>
      </c>
    </row>
    <row r="36" spans="1:26" x14ac:dyDescent="0.25">
      <c r="A36" s="6">
        <v>2021</v>
      </c>
      <c r="B36" s="4">
        <v>44378</v>
      </c>
      <c r="C36" s="4">
        <v>44469</v>
      </c>
      <c r="D36" s="6" t="s">
        <v>358</v>
      </c>
      <c r="E36" s="6" t="s">
        <v>330</v>
      </c>
      <c r="F36" s="6" t="s">
        <v>359</v>
      </c>
      <c r="G36" s="6" t="s">
        <v>254</v>
      </c>
      <c r="H36" s="5" t="s">
        <v>362</v>
      </c>
      <c r="I36" s="6" t="s">
        <v>374</v>
      </c>
      <c r="K36" s="6" t="s">
        <v>377</v>
      </c>
      <c r="L36" s="6" t="s">
        <v>379</v>
      </c>
      <c r="M36">
        <v>4</v>
      </c>
      <c r="N36" s="6"/>
      <c r="Q36" s="11" t="s">
        <v>385</v>
      </c>
      <c r="S36">
        <v>1</v>
      </c>
      <c r="T36" s="6" t="s">
        <v>248</v>
      </c>
      <c r="W36" s="6" t="s">
        <v>386</v>
      </c>
      <c r="X36" s="4">
        <v>44479</v>
      </c>
      <c r="Y36" s="4">
        <v>44479</v>
      </c>
      <c r="Z36" s="6" t="s">
        <v>250</v>
      </c>
    </row>
    <row r="37" spans="1:26" x14ac:dyDescent="0.25">
      <c r="A37" s="6">
        <v>2021</v>
      </c>
      <c r="B37" s="4">
        <v>44378</v>
      </c>
      <c r="C37" s="4">
        <v>44469</v>
      </c>
      <c r="D37" s="6" t="s">
        <v>360</v>
      </c>
      <c r="E37" s="6" t="s">
        <v>330</v>
      </c>
      <c r="F37" s="6" t="s">
        <v>361</v>
      </c>
      <c r="G37" s="6" t="s">
        <v>254</v>
      </c>
      <c r="H37" s="5" t="s">
        <v>362</v>
      </c>
      <c r="I37" s="6" t="s">
        <v>375</v>
      </c>
      <c r="K37" s="6" t="s">
        <v>377</v>
      </c>
      <c r="L37" s="6" t="s">
        <v>379</v>
      </c>
      <c r="M37">
        <v>4</v>
      </c>
      <c r="N37" s="6"/>
      <c r="Q37" s="11" t="s">
        <v>385</v>
      </c>
      <c r="S37">
        <v>1</v>
      </c>
      <c r="T37" s="6" t="s">
        <v>248</v>
      </c>
      <c r="W37" s="6" t="s">
        <v>386</v>
      </c>
      <c r="X37" s="4">
        <v>44479</v>
      </c>
      <c r="Y37" s="4">
        <v>44479</v>
      </c>
      <c r="Z37" s="6" t="s">
        <v>250</v>
      </c>
    </row>
  </sheetData>
  <mergeCells count="7">
    <mergeCell ref="A6:Z6"/>
    <mergeCell ref="A2:C2"/>
    <mergeCell ref="D2:F2"/>
    <mergeCell ref="G2:I2"/>
    <mergeCell ref="A3:C3"/>
    <mergeCell ref="D3:F3"/>
    <mergeCell ref="G3:I3"/>
  </mergeCells>
  <hyperlinks>
    <hyperlink ref="H9" r:id="rId1" xr:uid="{E529C994-B586-4702-AA33-81C83756BC47}"/>
    <hyperlink ref="H10" r:id="rId2" xr:uid="{EE4422C1-6358-424D-8152-9FC2C268ADA0}"/>
    <hyperlink ref="H11" r:id="rId3" xr:uid="{4E5EA872-3B4A-4B9B-AF10-8F3038C32996}"/>
    <hyperlink ref="H12" r:id="rId4" xr:uid="{EF632AB7-EFCF-43AD-9AEB-F280533317FF}"/>
    <hyperlink ref="H13" r:id="rId5" xr:uid="{F81163FC-2A75-427E-AF64-03C7A6169DCB}"/>
    <hyperlink ref="H14" r:id="rId6" xr:uid="{67851563-7337-45FE-9279-FEC4722903AB}"/>
    <hyperlink ref="H15" r:id="rId7" xr:uid="{F9FFB62C-8CB1-4F13-B3E3-9E7F8623CFA2}"/>
    <hyperlink ref="H16" r:id="rId8" xr:uid="{F2D1B50C-3FBE-4DD7-8796-D55C466A9618}"/>
    <hyperlink ref="H17" r:id="rId9" xr:uid="{289ACD7D-6195-4B5B-A59C-5B6EB1F50AB8}"/>
    <hyperlink ref="H18" r:id="rId10" xr:uid="{41427B4C-4489-4548-92D7-5F75ABBCC2F5}"/>
    <hyperlink ref="H19" r:id="rId11" xr:uid="{1503BD83-511C-48A9-89D5-D45DEF621503}"/>
    <hyperlink ref="H20" r:id="rId12" xr:uid="{1587B059-395B-419C-B8B9-24338DFDAD15}"/>
    <hyperlink ref="H22" r:id="rId13" xr:uid="{CAA44F4B-FDC8-4F57-A64D-C1A5C02D5581}"/>
    <hyperlink ref="H21" r:id="rId14" xr:uid="{973EA977-4E78-4B00-A553-91A0C0D535B7}"/>
    <hyperlink ref="H23" r:id="rId15" xr:uid="{70F8182A-563D-410E-8B94-7294BBE2F2BC}"/>
    <hyperlink ref="H24" r:id="rId16" xr:uid="{DEABDF05-84B1-4051-9778-63D8BACD497D}"/>
    <hyperlink ref="H25" r:id="rId17" xr:uid="{64AE13F5-A395-4DA9-972B-E78FAC583AB1}"/>
    <hyperlink ref="H26" r:id="rId18" xr:uid="{9CA0D7B3-B57A-4016-91D7-0C0CC9C71071}"/>
    <hyperlink ref="H27" r:id="rId19" xr:uid="{3D09173E-DC53-4D9D-B9F0-9BF8DF597370}"/>
    <hyperlink ref="H28" r:id="rId20" xr:uid="{434FBC35-6787-4170-87D5-75F3F8F107C2}"/>
    <hyperlink ref="H29" r:id="rId21" xr:uid="{E599121E-557F-4CA7-AE0F-CBAD1FDFB3C8}"/>
    <hyperlink ref="H30" r:id="rId22" xr:uid="{78111DFD-2E01-4CC9-95D8-EAA5C355045E}"/>
    <hyperlink ref="H31" r:id="rId23" xr:uid="{99C51728-0EF5-4741-A037-C6D614BE418C}"/>
    <hyperlink ref="H32" r:id="rId24" xr:uid="{70A66B9E-E5AA-4BBA-BE7A-DDC6913413B6}"/>
    <hyperlink ref="H33" r:id="rId25" xr:uid="{BF38B0A8-2C92-401B-AF37-2CE30EF3C884}"/>
    <hyperlink ref="H34" r:id="rId26" xr:uid="{A566AD8D-AE4E-4C48-828C-8E14EBCED4C0}"/>
    <hyperlink ref="H35" r:id="rId27" xr:uid="{D43E3E46-074D-496E-B079-73200CD39E68}"/>
    <hyperlink ref="H36" r:id="rId28" xr:uid="{7E3DBBCB-C4AB-42EB-B9F9-870E8047AADC}"/>
    <hyperlink ref="H37" r:id="rId29" xr:uid="{D96BBBB0-32C9-40AA-93B8-1C0403F883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G4" t="s">
        <v>136</v>
      </c>
      <c r="H4" t="s">
        <v>239</v>
      </c>
      <c r="I4">
        <v>1</v>
      </c>
      <c r="J4" t="s">
        <v>240</v>
      </c>
      <c r="K4">
        <v>17</v>
      </c>
      <c r="L4" t="s">
        <v>240</v>
      </c>
      <c r="M4">
        <v>16</v>
      </c>
      <c r="N4" t="s">
        <v>175</v>
      </c>
      <c r="O4">
        <v>61020</v>
      </c>
      <c r="Q4" t="s">
        <v>241</v>
      </c>
      <c r="R4" s="5" t="s">
        <v>242</v>
      </c>
      <c r="S4" t="s">
        <v>243</v>
      </c>
    </row>
    <row r="5" spans="1:19" x14ac:dyDescent="0.25">
      <c r="A5">
        <v>2</v>
      </c>
      <c r="B5" t="s">
        <v>279</v>
      </c>
      <c r="C5" t="s">
        <v>111</v>
      </c>
      <c r="D5" s="3" t="s">
        <v>238</v>
      </c>
      <c r="G5" t="s">
        <v>136</v>
      </c>
      <c r="H5" s="3" t="s">
        <v>239</v>
      </c>
      <c r="I5" s="3">
        <v>1</v>
      </c>
      <c r="J5" s="3" t="s">
        <v>240</v>
      </c>
      <c r="K5" s="3">
        <v>17</v>
      </c>
      <c r="L5" s="3" t="s">
        <v>240</v>
      </c>
      <c r="M5">
        <v>16</v>
      </c>
      <c r="N5" t="s">
        <v>175</v>
      </c>
      <c r="O5">
        <v>61020</v>
      </c>
      <c r="Q5" s="3" t="s">
        <v>241</v>
      </c>
      <c r="R5" s="5" t="s">
        <v>280</v>
      </c>
      <c r="S5" s="3" t="s">
        <v>243</v>
      </c>
    </row>
    <row r="6" spans="1:19" x14ac:dyDescent="0.25">
      <c r="A6">
        <v>3</v>
      </c>
      <c r="B6" t="s">
        <v>317</v>
      </c>
      <c r="C6" t="s">
        <v>111</v>
      </c>
      <c r="D6" s="3" t="s">
        <v>238</v>
      </c>
      <c r="G6" t="s">
        <v>136</v>
      </c>
      <c r="H6" s="3" t="s">
        <v>239</v>
      </c>
      <c r="I6">
        <v>1</v>
      </c>
      <c r="J6" s="3" t="s">
        <v>240</v>
      </c>
      <c r="K6">
        <v>17</v>
      </c>
      <c r="L6" s="3" t="s">
        <v>240</v>
      </c>
      <c r="M6">
        <v>16</v>
      </c>
      <c r="N6" t="s">
        <v>175</v>
      </c>
      <c r="O6">
        <v>61020</v>
      </c>
      <c r="Q6" s="3" t="s">
        <v>241</v>
      </c>
      <c r="R6" s="5" t="s">
        <v>318</v>
      </c>
      <c r="S6" s="3" t="s">
        <v>243</v>
      </c>
    </row>
    <row r="7" spans="1:19" x14ac:dyDescent="0.25">
      <c r="A7">
        <v>4</v>
      </c>
      <c r="B7" t="s">
        <v>382</v>
      </c>
      <c r="C7" t="s">
        <v>111</v>
      </c>
      <c r="D7" s="6" t="s">
        <v>238</v>
      </c>
      <c r="G7" t="s">
        <v>136</v>
      </c>
      <c r="H7" s="9" t="s">
        <v>239</v>
      </c>
      <c r="I7">
        <v>1</v>
      </c>
      <c r="J7" s="9" t="s">
        <v>240</v>
      </c>
      <c r="K7">
        <v>17</v>
      </c>
      <c r="L7" s="9" t="s">
        <v>240</v>
      </c>
      <c r="M7">
        <v>16</v>
      </c>
      <c r="N7" t="s">
        <v>175</v>
      </c>
      <c r="O7">
        <v>61020</v>
      </c>
      <c r="Q7" s="9" t="s">
        <v>246</v>
      </c>
      <c r="R7" s="5" t="s">
        <v>383</v>
      </c>
      <c r="S7" s="6" t="s">
        <v>243</v>
      </c>
    </row>
  </sheetData>
  <phoneticPr fontId="5" type="noConversion"/>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4" r:id="rId1" xr:uid="{0C3679B7-385C-46E1-9917-A81EEC8A6F18}"/>
    <hyperlink ref="R5" r:id="rId2" xr:uid="{CCFA5353-D151-434C-8A41-8D28A93588B6}"/>
    <hyperlink ref="R6" r:id="rId3" xr:uid="{2FC1C17E-EA1C-4BAE-8EAC-41C6C3EE5158}"/>
    <hyperlink ref="R7" r:id="rId4" xr:uid="{F4C91D47-C606-4CC4-9AFE-FE4C91D846B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246</v>
      </c>
      <c r="C4" s="5" t="s">
        <v>247</v>
      </c>
      <c r="D4" t="s">
        <v>111</v>
      </c>
      <c r="E4" t="s">
        <v>238</v>
      </c>
      <c r="H4" t="s">
        <v>136</v>
      </c>
      <c r="I4" t="s">
        <v>239</v>
      </c>
      <c r="J4">
        <v>1</v>
      </c>
      <c r="K4" t="s">
        <v>240</v>
      </c>
      <c r="L4">
        <v>17</v>
      </c>
      <c r="M4" t="s">
        <v>240</v>
      </c>
      <c r="N4">
        <v>16</v>
      </c>
      <c r="O4" t="s">
        <v>175</v>
      </c>
      <c r="P4">
        <v>61020</v>
      </c>
    </row>
  </sheetData>
  <dataValidations count="3">
    <dataValidation type="list" allowBlank="1" showErrorMessage="1" sqref="D4:D201" xr:uid="{00000000-0002-0000-0600-000000000000}">
      <formula1>Hidden_1_Tabla_5143753</formula1>
    </dataValidation>
    <dataValidation type="list" allowBlank="1" showErrorMessage="1" sqref="H4:H201" xr:uid="{00000000-0002-0000-0600-000001000000}">
      <formula1>Hidden_2_Tabla_5143757</formula1>
    </dataValidation>
    <dataValidation type="list" allowBlank="1" showErrorMessage="1" sqref="O4:O201" xr:uid="{00000000-0002-0000-0600-000002000000}">
      <formula1>Hidden_3_Tabla_51437514</formula1>
    </dataValidation>
  </dataValidations>
  <hyperlinks>
    <hyperlink ref="C4" r:id="rId1" xr:uid="{0EEDEDA3-4218-4FE3-8938-5BA581CF281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2021-09-14T20:29:58Z</dcterms:created>
  <dcterms:modified xsi:type="dcterms:W3CDTF">2021-10-12T15:27:48Z</dcterms:modified>
</cp:coreProperties>
</file>