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ocuments\CONTEPEC\TRANSPARENCIA\CONTEPEC\2018-2021\PUBLICACIONES\PLATAFORMA\2021\1er Trimestre\Art. 35\"/>
    </mc:Choice>
  </mc:AlternateContent>
  <xr:revisionPtr revIDLastSave="0" documentId="8_{88AE8CC6-5BDF-49EE-812A-E2DF265AEC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<sst xmlns="http://schemas.openxmlformats.org/spreadsheetml/2006/main" count="194" uniqueCount="129">
  <si>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</si>
  <si>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</si>
  <si>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</si>
  <si>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</si>
  <si>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</si>
  <si>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</si>
  <si>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</si>
  <si>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</si>
  <si>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</si>
  <si>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</si>
  <si>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</si>
  <si>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</si>
  <si>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</si>
  <si>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</si>
  <si>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</si>
  <si>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</si>
  <si>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</si>
  <si>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</si>
  <si>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</si>
  <si>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</si>
  <si>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</si>
  <si>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</si>
  <si>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</si>
  <si>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</si>
  <si>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</si>
  <si>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</si>
  <si>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</si>
  <si>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</si>
  <si>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</si>
  <si>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</si>
  <si>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</si>
  <si>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</si>
  <si>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</si>
  <si>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</si>
  <si>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</si>
  <si>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</si>
  <si>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</si>
  <si>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</si>
  <si>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</si>
  <si>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</si>
  <si>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</si>
  <si>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</si>
  <si>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</si>
  <si>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</si>
  <si>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</si>
  <si>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</si>
  <si>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</si>
  <si>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</si>
  <si>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</si>
  <si>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</si>
  <si>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</si>
  <si>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</si>
  <si>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</si>
  <si>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</si>
  <si>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</si>
  <si>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</si>
  <si>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</si>
  <si>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</si>
  <si>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</si>
  <si>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</si>
  <si>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</si>
  <si>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</si>
  <si>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</si>
  <si>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</si>
  <si>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</si>
  <si>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</si>
  <si>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</si>
  <si>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</si>
  <si>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</si>
  <si>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SECRETARIA DEL AYUNTAMIENTO</t>
  </si>
  <si>
    <t>Tratados Internacionales Vigentes en México</t>
  </si>
  <si>
    <t>Convención Americana Sobre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</si>
  <si>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</si>
  <si>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</si>
  <si>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</si>
  <si>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de Coordinación Fiscal</t>
  </si>
  <si>
    <t>Ley de Disciplina Financiera</t>
  </si>
  <si>
    <t>Ley de Fiscalización y Rendición de Cuentas de la Federación</t>
  </si>
  <si>
    <t>Ley de Obras Públicas y Servicios Relacionados con las Mismas</t>
  </si>
  <si>
    <t>Ley General de Protección de Datos Personales en Posesión de Sujetos Obligados</t>
  </si>
  <si>
    <t>Ley Federal de Transparencia y Acceso a la Información Pública</t>
  </si>
  <si>
    <t>Ley General de Contabilidad Gubernamental</t>
  </si>
  <si>
    <t>Ley de Protección de Datos Personales en Posesión de Sujetos Obligados del Estado de Michoacán de Ocampo</t>
  </si>
  <si>
    <t>Ley del Sistema Estatal Anticorrupción para el Estado de Michoacán de Ocampo</t>
  </si>
  <si>
    <t>Ley de Catastro del Estado de Michoacán de Ocampo</t>
  </si>
  <si>
    <t>Ley del Sistema Estatal de Seguridad Pública de Michoacán de Ocampo</t>
  </si>
  <si>
    <t>Ley de Coordinación Fiscal del Estado de Michoacán de Ocampo</t>
  </si>
  <si>
    <t>Ley de Deuda Pública para el Estado de Michoacán de Ocampo y sus Municipios</t>
  </si>
  <si>
    <t>Ley de Hacienda Municipal del Estado de Michoacán de Ocampo</t>
  </si>
  <si>
    <t>Ley de Responsabilidades Administrativas para el Estado de Michoacán de Ocampo</t>
  </si>
  <si>
    <t>Ley de Responsabilidades y Registro Patrimonial de los Servidores Públicos del Estado de Michoacán y sus Municipios</t>
  </si>
  <si>
    <t>Ley de Transparencia, Acceso a la Información Pública y Protección de Datos Personales del Estado de Michoacán de Ocampo</t>
  </si>
  <si>
    <t>Ley Órganica Municipal del Estado de Michoacán de Ocampo</t>
  </si>
  <si>
    <t>Ley de Obra Pública y Servicios Relacionados con la Misma para el Estado de Michoacán de Ocampo y sus Municipios</t>
  </si>
  <si>
    <t xml:space="preserve">Ley de Planeación Hacendaria, Presupuesto, Gasto Público y Contabilidad Gubernamental del Estado de Michoacán </t>
  </si>
  <si>
    <t>Ley de Ingresos del Municipio de Contepec , para el Ejercicio Fiscal 2019</t>
  </si>
  <si>
    <t>https://contepec.gob.mx/transparencia/contepec/ayuntamiento_35_I_200904160409_cpeum-080520.pdf</t>
  </si>
  <si>
    <t>https://contepec.gob.mx/transparencia/contepec/ayuntamiento_35_I_200904161619_cpemo-240620.pdf</t>
  </si>
  <si>
    <t>https://contepec.gob.mx/transparencia/contepec/ayuntamiento_35_I_200904161830_ley-de-coordinacion-fiscal-300118.pdf</t>
  </si>
  <si>
    <t>https://contepec.gob.mx/transparencia/contepec/ayuntamiento_35_I_200904162013_ley-de-disciplina-financiera-300118.pdf</t>
  </si>
  <si>
    <t>https://contepec.gob.mx/transparencia/contepec/ayuntamiento_35_I_200904162350_ley-de-fiscalizacion-y-rendicion-de-cuentas-de-la-federacion-180716.pdf</t>
  </si>
  <si>
    <t>https://contepec.gob.mx/transparencia/contepec/ayuntamiento_35_I_200904164156_ley-de-obras-publicas-130116.pdf</t>
  </si>
  <si>
    <t>https://contepec.gob.mx/transparencia/contepec/ayuntamiento_35_I_200904164456_ley-general-de-proteccion-de-datos-personales-260117.pdf</t>
  </si>
  <si>
    <t>https://contepec.gob.mx/transparencia/contepec/ayuntamiento_35_I_200904164710_ley-federal-de-transparencia-270117.pdf</t>
  </si>
  <si>
    <t>https://contepec.gob.mx/transparencia/contepec/ayuntamiento_35_I_200904164909_ley-general-de-contabilidad-general-300118.pdf</t>
  </si>
  <si>
    <t>https://contepec.gob.mx/transparencia/contepec/ayuntamiento_35_I_200904165102_ley-de-proteccion-de-datos-del-estado-131117.pdf</t>
  </si>
  <si>
    <t>https://contepec.gob.mx/transparencia/contepec/ayuntamiento_35_I_200907190756_ley-del-sistema-estatal-anticorrupcion-ref-28-de-agosto-de-2019.pdf</t>
  </si>
  <si>
    <t>https://contepec.gob.mx/transparencia/contepec/ayuntamiento_35_I_200907191041_ley-de-catastro-del-estado-ref-01-feb-2017.pdf</t>
  </si>
  <si>
    <t>https://contepec.gob.mx/transparencia/contepec/ayuntamiento_35_I_200907191253_ley-del-sistema-estatal-de-seguridad-publica-ref-28-agosto-2019.pdf</t>
  </si>
  <si>
    <t>https://contepec.gob.mx/transparencia/contepec/ayuntamiento_35_I_200907191457_ley-de-coordinacion-fiscal-del-estado-ref-31-dic-2018.pdf</t>
  </si>
  <si>
    <t>https://contepec.gob.mx/transparencia/contepec/ayuntamiento_35_I_200907200006_ley-de-fiscalizacion-superior-y-rendicion-de-cuentas-del-estado-fe-de-erratas-4-de-abril-2019.pdf</t>
  </si>
  <si>
    <t>Ley de Fiscalización Superior y Rendición de Cuentas del Estado de Michoacán de Ocampo</t>
  </si>
  <si>
    <t>https://contepec.gob.mx/transparencia/contepec/ayuntamiento_35_I_200907200331_ley-de-deuda-publica-ref-28-dic-2017.pdf</t>
  </si>
  <si>
    <t>https://contepec.gob.mx/transparencia/contepec/ayuntamiento_35_I_200907200525_ley-de-hacienda-municipal-del-estado-de-michoacan-291216.pdf</t>
  </si>
  <si>
    <t>https://contepec.gob.mx/transparencia/contepec/ayuntamiento_35_I_200907200754_ley-de-responsabilidades-administrativas-ref-28-de-agosto-de-201940117.pdf</t>
  </si>
  <si>
    <t>Decreto Legislativo 335</t>
  </si>
  <si>
    <t>https://contepec.gob.mx/transparencia/contepec/ayuntamiento_35_I_200907201310_decreto-legislativo-335.pdf</t>
  </si>
  <si>
    <t>https://contepec.gob.mx/transparencia/contepec/ayuntamiento_35_I_200907201651_ley-de-responsabilidades-y-registro-patrimonial-de-los-servidores-publicos-ref-14-de-febrero-de-2018.pdf</t>
  </si>
  <si>
    <t>https://contepec.gob.mx/transparencia/contepec/ayuntamiento_35_I_200907201903_ley-de-transparencia-acceso-a-la-informacion-publica-y-proteccion-de-datos-personales-ref-14-oct-2019.pdf</t>
  </si>
  <si>
    <t>https://contepec.gob.mx/transparencia/contepec/ayuntamiento_35_I_200907202054_ley-organica-municipal-ref-20-enero-2020.pdf</t>
  </si>
  <si>
    <t>https://contepec.gob.mx/transparencia/contepec/ayuntamiento_35_I_200907202207_ley-de-obras-publicas-del-estado-de-michoacan-200717.pdf</t>
  </si>
  <si>
    <t>https://contepec.gob.mx/transparencia/contepec/ayuntamiento_35_I_200907202406_ley-de-ingresos-de-contepec-2020.pdf</t>
  </si>
  <si>
    <t>https://contepec.gob.mx/transparencia/contepec/ayuntamiento_35_I_200907202706_ley-de-planeacion-hacendaria-presupuesto-gasto-publico-y-contabilidad-gubernamental-ref-22-agosto-2019.pdf</t>
  </si>
  <si>
    <t>https://contepec.gob.mx/transparencia/contepec/ayuntamiento_35_I_200907203041_plan-de-desarrollo-2018-2021.pdf</t>
  </si>
  <si>
    <t>Plan de Desarrollo Municipal</t>
  </si>
  <si>
    <t>https://contepec.gob.mx/transparencia/contepec/ayuntamiento_35_I_200907210726_convencion-interamericana-de-derechos-humanos.pdf</t>
  </si>
  <si>
    <t>https://contepec.gob.mx/transparencia/contepec/ayuntamiento_35_I_200907210705_tratados-internacionales-firmados-por-mexico.pdf</t>
  </si>
  <si>
    <t>https://contepec.gob.mx/transparencia/contepec/ayuntamiento_35_I_200907210655_pacto-internacional-de-derechos-economicos-sociales-y-culturales.pdf</t>
  </si>
  <si>
    <t>https://contepec.gob.mx/transparencia/contepec/ayuntamiento_35_I_200907210653_pacto-internacional-de-derechos-civiles-y-politicos.pdf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</si>
</sst>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epec.gob.mx/transparencia/contepec/ayuntamiento_35_I_200907190756_ley-del-sistema-estatal-anticorrupcion-ref-28-de-agosto-de-2019.pdf" TargetMode="External"/><Relationship Id="rId13" Type="http://schemas.openxmlformats.org/officeDocument/2006/relationships/hyperlink" Target="https://contepec.gob.mx/transparencia/contepec/ayuntamiento_35_I_200907210705_tratados-internacionales-firmados-por-mexico.pdf" TargetMode="External"/><Relationship Id="rId18" Type="http://schemas.openxmlformats.org/officeDocument/2006/relationships/hyperlink" Target="https://contepec.gob.mx/transparencia/contepec/ayuntamiento_35_I_200904164909_ley-general-de-contabilidad-general-300118.pdf" TargetMode="External"/><Relationship Id="rId26" Type="http://schemas.openxmlformats.org/officeDocument/2006/relationships/hyperlink" Target="https://contepec.gob.mx/transparencia/contepec/ayuntamiento_35_I_200907201903_ley-de-transparencia-acceso-a-la-informacion-publica-y-proteccion-de-datos-personales-ref-14-oct-2019.pdf" TargetMode="External"/><Relationship Id="rId3" Type="http://schemas.openxmlformats.org/officeDocument/2006/relationships/hyperlink" Target="https://contepec.gob.mx/transparencia/contepec/ayuntamiento_35_I_200904161830_ley-de-coordinacion-fiscal-300118.pdf" TargetMode="External"/><Relationship Id="rId21" Type="http://schemas.openxmlformats.org/officeDocument/2006/relationships/hyperlink" Target="https://contepec.gob.mx/transparencia/contepec/ayuntamiento_35_I_200907200331_ley-de-deuda-publica-ref-28-dic-2017.pdf" TargetMode="External"/><Relationship Id="rId7" Type="http://schemas.openxmlformats.org/officeDocument/2006/relationships/hyperlink" Target="https://contepec.gob.mx/transparencia/contepec/ayuntamiento_35_I_200904164456_ley-general-de-proteccion-de-datos-personales-260117.pdf" TargetMode="External"/><Relationship Id="rId12" Type="http://schemas.openxmlformats.org/officeDocument/2006/relationships/hyperlink" Target="https://contepec.gob.mx/transparencia/contepec/ayuntamiento_35_I_200907203041_plan-de-desarrollo-2018-2021.pdf" TargetMode="External"/><Relationship Id="rId17" Type="http://schemas.openxmlformats.org/officeDocument/2006/relationships/hyperlink" Target="https://contepec.gob.mx/transparencia/contepec/ayuntamiento_35_I_200904164710_ley-federal-de-transparencia-270117.pdf" TargetMode="External"/><Relationship Id="rId25" Type="http://schemas.openxmlformats.org/officeDocument/2006/relationships/hyperlink" Target="https://contepec.gob.mx/transparencia/contepec/ayuntamiento_35_I_200907201651_ley-de-responsabilidades-y-registro-patrimonial-de-los-servidores-publicos-ref-14-de-febrero-de-2018.pdf" TargetMode="External"/><Relationship Id="rId2" Type="http://schemas.openxmlformats.org/officeDocument/2006/relationships/hyperlink" Target="https://contepec.gob.mx/transparencia/contepec/ayuntamiento_35_I_200904161619_cpemo-240620.pdf" TargetMode="External"/><Relationship Id="rId16" Type="http://schemas.openxmlformats.org/officeDocument/2006/relationships/hyperlink" Target="https://contepec.gob.mx/transparencia/contepec/ayuntamiento_35_I_200907210655_pacto-internacional-de-derechos-economicos-sociales-y-culturales.pdf" TargetMode="External"/><Relationship Id="rId20" Type="http://schemas.openxmlformats.org/officeDocument/2006/relationships/hyperlink" Target="https://contepec.gob.mx/transparencia/contepec/ayuntamiento_35_I_200907191457_ley-de-coordinacion-fiscal-del-estado-ref-31-dic-2018.pdf" TargetMode="External"/><Relationship Id="rId29" Type="http://schemas.openxmlformats.org/officeDocument/2006/relationships/hyperlink" Target="https://contepec.gob.mx/transparencia/contepec/ayuntamiento_35_I_200907202406_ley-de-ingresos-de-contepec-2020.pdf" TargetMode="External"/><Relationship Id="rId1" Type="http://schemas.openxmlformats.org/officeDocument/2006/relationships/hyperlink" Target="https://contepec.gob.mx/transparencia/contepec/ayuntamiento_35_I_200904160409_cpeum-080520.pdf" TargetMode="External"/><Relationship Id="rId6" Type="http://schemas.openxmlformats.org/officeDocument/2006/relationships/hyperlink" Target="https://contepec.gob.mx/transparencia/contepec/ayuntamiento_35_I_200904164156_ley-de-obras-publicas-130116.pdf" TargetMode="External"/><Relationship Id="rId11" Type="http://schemas.openxmlformats.org/officeDocument/2006/relationships/hyperlink" Target="https://contepec.gob.mx/transparencia/contepec/ayuntamiento_35_I_200907200006_ley-de-fiscalizacion-superior-y-rendicion-de-cuentas-del-estado-fe-de-erratas-4-de-abril-2019.pdf" TargetMode="External"/><Relationship Id="rId24" Type="http://schemas.openxmlformats.org/officeDocument/2006/relationships/hyperlink" Target="https://contepec.gob.mx/transparencia/contepec/ayuntamiento_35_I_200907201310_decreto-legislativo-335.pdf" TargetMode="External"/><Relationship Id="rId5" Type="http://schemas.openxmlformats.org/officeDocument/2006/relationships/hyperlink" Target="https://contepec.gob.mx/transparencia/contepec/ayuntamiento_35_I_200904162350_ley-de-fiscalizacion-y-rendicion-de-cuentas-de-la-federacion-180716.pdf" TargetMode="External"/><Relationship Id="rId15" Type="http://schemas.openxmlformats.org/officeDocument/2006/relationships/hyperlink" Target="https://contepec.gob.mx/transparencia/contepec/ayuntamiento_35_I_200907210653_pacto-internacional-de-derechos-civiles-y-politicos.pdf" TargetMode="External"/><Relationship Id="rId23" Type="http://schemas.openxmlformats.org/officeDocument/2006/relationships/hyperlink" Target="https://contepec.gob.mx/transparencia/contepec/ayuntamiento_35_I_200907200754_ley-de-responsabilidades-administrativas-ref-28-de-agosto-de-201940117.pdf" TargetMode="External"/><Relationship Id="rId28" Type="http://schemas.openxmlformats.org/officeDocument/2006/relationships/hyperlink" Target="https://contepec.gob.mx/transparencia/contepec/ayuntamiento_35_I_200907202207_ley-de-obras-publicas-del-estado-de-michoacan-200717.pdf" TargetMode="External"/><Relationship Id="rId10" Type="http://schemas.openxmlformats.org/officeDocument/2006/relationships/hyperlink" Target="https://contepec.gob.mx/transparencia/contepec/ayuntamiento_35_I_200907191253_ley-del-sistema-estatal-de-seguridad-publica-ref-28-agosto-2019.pdf" TargetMode="External"/><Relationship Id="rId19" Type="http://schemas.openxmlformats.org/officeDocument/2006/relationships/hyperlink" Target="https://contepec.gob.mx/transparencia/contepec/ayuntamiento_35_I_200904165102_ley-de-proteccion-de-datos-del-estado-131117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contepec.gob.mx/transparencia/contepec/ayuntamiento_35_I_200904162013_ley-de-disciplina-financiera-300118.pdf" TargetMode="External"/><Relationship Id="rId9" Type="http://schemas.openxmlformats.org/officeDocument/2006/relationships/hyperlink" Target="https://contepec.gob.mx/transparencia/contepec/ayuntamiento_35_I_200907191041_ley-de-catastro-del-estado-ref-01-feb-2017.pdf" TargetMode="External"/><Relationship Id="rId14" Type="http://schemas.openxmlformats.org/officeDocument/2006/relationships/hyperlink" Target="https://contepec.gob.mx/transparencia/contepec/ayuntamiento_35_I_200907210726_convencion-interamericana-de-derechos-humanos.pdf" TargetMode="External"/><Relationship Id="rId22" Type="http://schemas.openxmlformats.org/officeDocument/2006/relationships/hyperlink" Target="https://contepec.gob.mx/transparencia/contepec/ayuntamiento_35_I_200907200525_ley-de-hacienda-municipal-del-estado-de-michoacan-291216.pdf" TargetMode="External"/><Relationship Id="rId27" Type="http://schemas.openxmlformats.org/officeDocument/2006/relationships/hyperlink" Target="https://contepec.gob.mx/transparencia/contepec/ayuntamiento_35_I_200907202054_ley-organica-municipal-ref-20-enero-2020.pdf" TargetMode="External"/><Relationship Id="rId30" Type="http://schemas.openxmlformats.org/officeDocument/2006/relationships/hyperlink" Target="https://contepec.gob.mx/transparencia/contepec/ayuntamiento_35_I_200907202706_ley-de-planeacion-hacendaria-presupuesto-gasto-publico-y-contabilidad-gubernamental-ref-22-agost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44197</v>
      </c>
      <c r="C8" s="2">
        <v>44286</v>
      </c>
      <c r="D8" t="s">
        <v>38</v>
      </c>
      <c r="E8" t="s">
        <v>68</v>
      </c>
      <c r="F8" s="2">
        <v>6246</v>
      </c>
      <c r="G8" s="2">
        <v>42993</v>
      </c>
      <c r="H8" s="3" t="s">
        <v>96</v>
      </c>
      <c r="I8" t="s">
        <v>69</v>
      </c>
      <c r="J8" s="2">
        <v>44291</v>
      </c>
      <c r="K8" s="2">
        <v>44289</v>
      </c>
    </row>
    <row r="9" spans="1:12" x14ac:dyDescent="0.25">
      <c r="A9" s="4">
        <v>2021</v>
      </c>
      <c r="B9" s="2">
        <v>44197</v>
      </c>
      <c r="C9" s="2">
        <v>44286</v>
      </c>
      <c r="D9" t="s">
        <v>39</v>
      </c>
      <c r="E9" t="s">
        <v>70</v>
      </c>
      <c r="F9" s="2">
        <v>39114</v>
      </c>
      <c r="G9" s="2">
        <v>39114</v>
      </c>
      <c r="H9" s="3" t="s">
        <v>126</v>
      </c>
      <c r="I9" t="s">
        <v>69</v>
      </c>
      <c r="J9" s="2">
        <v>44291</v>
      </c>
      <c r="K9" s="2">
        <v>44289</v>
      </c>
    </row>
    <row r="10" spans="1:12" x14ac:dyDescent="0.25">
      <c r="A10" s="6">
        <v>2021</v>
      </c>
      <c r="B10" s="2">
        <v>44197</v>
      </c>
      <c r="C10" s="2">
        <v>44286</v>
      </c>
      <c r="D10" t="s">
        <v>39</v>
      </c>
      <c r="E10" t="s">
        <v>71</v>
      </c>
      <c r="F10" s="2">
        <v>25529</v>
      </c>
      <c r="G10" s="2">
        <v>37265</v>
      </c>
      <c r="H10" s="3" t="s">
        <v>125</v>
      </c>
      <c r="I10" t="s">
        <v>69</v>
      </c>
      <c r="J10" s="2">
        <v>44291</v>
      </c>
      <c r="K10" s="2">
        <v>44289</v>
      </c>
    </row>
    <row r="11" spans="1:12" x14ac:dyDescent="0.25">
      <c r="A11" s="6">
        <v>2021</v>
      </c>
      <c r="B11" s="2">
        <v>44197</v>
      </c>
      <c r="C11" s="2">
        <v>44286</v>
      </c>
      <c r="D11" t="s">
        <v>39</v>
      </c>
      <c r="E11" t="s">
        <v>72</v>
      </c>
      <c r="F11" s="2">
        <v>29595</v>
      </c>
      <c r="G11" s="2">
        <v>29759</v>
      </c>
      <c r="H11" s="3" t="s">
        <v>128</v>
      </c>
      <c r="I11" t="s">
        <v>69</v>
      </c>
      <c r="J11" s="2">
        <v>44291</v>
      </c>
      <c r="K11" s="2">
        <v>44289</v>
      </c>
    </row>
    <row r="12" spans="1:12" x14ac:dyDescent="0.25">
      <c r="A12" s="6">
        <v>2021</v>
      </c>
      <c r="B12" s="2">
        <v>44197</v>
      </c>
      <c r="C12" s="2">
        <v>44286</v>
      </c>
      <c r="D12" t="s">
        <v>39</v>
      </c>
      <c r="E12" t="s">
        <v>73</v>
      </c>
      <c r="F12" s="2">
        <v>29573</v>
      </c>
      <c r="G12" s="2">
        <v>29718</v>
      </c>
      <c r="H12" s="3" t="s">
        <v>127</v>
      </c>
      <c r="I12" t="s">
        <v>69</v>
      </c>
      <c r="J12" s="2">
        <v>44291</v>
      </c>
      <c r="K12" s="2">
        <v>44289</v>
      </c>
    </row>
    <row r="13" spans="1:12" x14ac:dyDescent="0.25">
      <c r="A13" s="6">
        <v>2021</v>
      </c>
      <c r="B13" s="2">
        <v>44197</v>
      </c>
      <c r="C13" s="2">
        <v>44286</v>
      </c>
      <c r="D13" t="s">
        <v>40</v>
      </c>
      <c r="E13" t="s">
        <v>74</v>
      </c>
      <c r="F13" s="2">
        <v>6641</v>
      </c>
      <c r="G13" s="2">
        <v>43032</v>
      </c>
      <c r="H13" s="3" t="s">
        <v>97</v>
      </c>
      <c r="I13" t="s">
        <v>69</v>
      </c>
      <c r="J13" s="2">
        <v>44291</v>
      </c>
      <c r="K13" s="2">
        <v>44289</v>
      </c>
    </row>
    <row r="14" spans="1:12" x14ac:dyDescent="0.25">
      <c r="A14" s="6">
        <v>2021</v>
      </c>
      <c r="B14" s="2">
        <v>44197</v>
      </c>
      <c r="C14" s="2">
        <v>44286</v>
      </c>
      <c r="D14" t="s">
        <v>42</v>
      </c>
      <c r="E14" t="s">
        <v>75</v>
      </c>
      <c r="F14" s="2">
        <v>28851</v>
      </c>
      <c r="G14" s="2">
        <v>43130</v>
      </c>
      <c r="H14" s="3" t="s">
        <v>98</v>
      </c>
      <c r="I14" t="s">
        <v>69</v>
      </c>
      <c r="J14" s="2">
        <v>44291</v>
      </c>
      <c r="K14" s="2">
        <v>44289</v>
      </c>
    </row>
    <row r="15" spans="1:12" x14ac:dyDescent="0.25">
      <c r="A15" s="6">
        <v>2021</v>
      </c>
      <c r="B15" s="2">
        <v>44197</v>
      </c>
      <c r="C15" s="2">
        <v>44286</v>
      </c>
      <c r="D15" t="s">
        <v>42</v>
      </c>
      <c r="E15" t="s">
        <v>76</v>
      </c>
      <c r="F15" s="2">
        <v>42487</v>
      </c>
      <c r="G15" s="2">
        <v>43130</v>
      </c>
      <c r="H15" s="3" t="s">
        <v>99</v>
      </c>
      <c r="I15" t="s">
        <v>69</v>
      </c>
      <c r="J15" s="2">
        <v>44291</v>
      </c>
      <c r="K15" s="2">
        <v>44289</v>
      </c>
    </row>
    <row r="16" spans="1:12" x14ac:dyDescent="0.25">
      <c r="A16" s="6">
        <v>2021</v>
      </c>
      <c r="B16" s="2">
        <v>44197</v>
      </c>
      <c r="C16" s="2">
        <v>44286</v>
      </c>
      <c r="D16" t="s">
        <v>42</v>
      </c>
      <c r="E16" t="s">
        <v>77</v>
      </c>
      <c r="F16" s="2">
        <v>42569</v>
      </c>
      <c r="G16" s="2">
        <v>42569</v>
      </c>
      <c r="H16" s="3" t="s">
        <v>100</v>
      </c>
      <c r="I16" t="s">
        <v>69</v>
      </c>
      <c r="J16" s="2">
        <v>44291</v>
      </c>
      <c r="K16" s="2">
        <v>44289</v>
      </c>
    </row>
    <row r="17" spans="1:11" x14ac:dyDescent="0.25">
      <c r="A17" s="6">
        <v>2021</v>
      </c>
      <c r="B17" s="2">
        <v>44197</v>
      </c>
      <c r="C17" s="2">
        <v>44286</v>
      </c>
      <c r="D17" t="s">
        <v>42</v>
      </c>
      <c r="E17" t="s">
        <v>78</v>
      </c>
      <c r="F17" s="2">
        <v>36529</v>
      </c>
      <c r="G17" s="2">
        <v>42382</v>
      </c>
      <c r="H17" s="3" t="s">
        <v>101</v>
      </c>
      <c r="I17" t="s">
        <v>69</v>
      </c>
      <c r="J17" s="2">
        <v>44291</v>
      </c>
      <c r="K17" s="2">
        <v>44289</v>
      </c>
    </row>
    <row r="18" spans="1:11" x14ac:dyDescent="0.25">
      <c r="A18" s="6">
        <v>2021</v>
      </c>
      <c r="B18" s="2">
        <v>44197</v>
      </c>
      <c r="C18" s="2">
        <v>44286</v>
      </c>
      <c r="D18" t="s">
        <v>42</v>
      </c>
      <c r="E18" t="s">
        <v>79</v>
      </c>
      <c r="F18" s="2">
        <v>42761</v>
      </c>
      <c r="G18" s="2">
        <v>42761</v>
      </c>
      <c r="H18" s="3" t="s">
        <v>102</v>
      </c>
      <c r="I18" t="s">
        <v>69</v>
      </c>
      <c r="J18" s="2">
        <v>44291</v>
      </c>
      <c r="K18" s="2">
        <v>44289</v>
      </c>
    </row>
    <row r="19" spans="1:11" x14ac:dyDescent="0.25">
      <c r="A19" s="6">
        <v>2021</v>
      </c>
      <c r="B19" s="2">
        <v>44197</v>
      </c>
      <c r="C19" s="2">
        <v>44286</v>
      </c>
      <c r="D19" t="s">
        <v>42</v>
      </c>
      <c r="E19" t="s">
        <v>80</v>
      </c>
      <c r="F19" s="2">
        <v>42499</v>
      </c>
      <c r="G19" s="2">
        <v>42762</v>
      </c>
      <c r="H19" s="3" t="s">
        <v>103</v>
      </c>
      <c r="I19" t="s">
        <v>69</v>
      </c>
      <c r="J19" s="2">
        <v>44291</v>
      </c>
      <c r="K19" s="2">
        <v>44289</v>
      </c>
    </row>
    <row r="20" spans="1:11" x14ac:dyDescent="0.25">
      <c r="A20" s="6">
        <v>2021</v>
      </c>
      <c r="B20" s="2">
        <v>44197</v>
      </c>
      <c r="C20" s="2">
        <v>44286</v>
      </c>
      <c r="D20" t="s">
        <v>42</v>
      </c>
      <c r="E20" t="s">
        <v>81</v>
      </c>
      <c r="F20" s="2">
        <v>39813</v>
      </c>
      <c r="G20" s="2">
        <v>43130</v>
      </c>
      <c r="H20" s="3" t="s">
        <v>104</v>
      </c>
      <c r="I20" t="s">
        <v>69</v>
      </c>
      <c r="J20" s="2">
        <v>44291</v>
      </c>
      <c r="K20" s="2">
        <v>44289</v>
      </c>
    </row>
    <row r="21" spans="1:11" x14ac:dyDescent="0.25">
      <c r="A21" s="6">
        <v>2021</v>
      </c>
      <c r="B21" s="2">
        <v>44197</v>
      </c>
      <c r="C21" s="2">
        <v>44286</v>
      </c>
      <c r="D21" t="s">
        <v>45</v>
      </c>
      <c r="E21" t="s">
        <v>82</v>
      </c>
      <c r="F21" s="2">
        <v>43052</v>
      </c>
      <c r="G21" s="2">
        <v>43052</v>
      </c>
      <c r="H21" s="3" t="s">
        <v>105</v>
      </c>
      <c r="I21" t="s">
        <v>69</v>
      </c>
      <c r="J21" s="2">
        <v>44291</v>
      </c>
      <c r="K21" s="2">
        <v>44289</v>
      </c>
    </row>
    <row r="22" spans="1:11" x14ac:dyDescent="0.25">
      <c r="A22" s="6">
        <v>2021</v>
      </c>
      <c r="B22" s="2">
        <v>44197</v>
      </c>
      <c r="C22" s="2">
        <v>44286</v>
      </c>
      <c r="D22" t="s">
        <v>45</v>
      </c>
      <c r="E22" t="s">
        <v>83</v>
      </c>
      <c r="F22" s="2">
        <v>42934</v>
      </c>
      <c r="G22" s="2">
        <v>43705</v>
      </c>
      <c r="H22" s="3" t="s">
        <v>106</v>
      </c>
      <c r="I22" s="5" t="s">
        <v>69</v>
      </c>
      <c r="J22" s="2">
        <v>44291</v>
      </c>
      <c r="K22" s="2">
        <v>44289</v>
      </c>
    </row>
    <row r="23" spans="1:11" x14ac:dyDescent="0.25">
      <c r="A23" s="6">
        <v>2021</v>
      </c>
      <c r="B23" s="2">
        <v>44197</v>
      </c>
      <c r="C23" s="2">
        <v>44286</v>
      </c>
      <c r="D23" t="s">
        <v>45</v>
      </c>
      <c r="E23" t="s">
        <v>84</v>
      </c>
      <c r="F23" s="2">
        <v>42003</v>
      </c>
      <c r="G23" s="2">
        <v>42767</v>
      </c>
      <c r="H23" s="3" t="s">
        <v>107</v>
      </c>
      <c r="I23" t="s">
        <v>69</v>
      </c>
      <c r="J23" s="2">
        <v>44291</v>
      </c>
      <c r="K23" s="2">
        <v>44289</v>
      </c>
    </row>
    <row r="24" spans="1:11" x14ac:dyDescent="0.25">
      <c r="A24" s="6">
        <v>2021</v>
      </c>
      <c r="B24" s="2">
        <v>44197</v>
      </c>
      <c r="C24" s="2">
        <v>44286</v>
      </c>
      <c r="D24" t="s">
        <v>45</v>
      </c>
      <c r="E24" t="s">
        <v>85</v>
      </c>
      <c r="F24" s="2">
        <v>41984</v>
      </c>
      <c r="G24" s="2">
        <v>43705</v>
      </c>
      <c r="H24" s="3" t="s">
        <v>108</v>
      </c>
      <c r="I24" t="s">
        <v>69</v>
      </c>
      <c r="J24" s="2">
        <v>44291</v>
      </c>
      <c r="K24" s="2">
        <v>44289</v>
      </c>
    </row>
    <row r="25" spans="1:11" x14ac:dyDescent="0.25">
      <c r="A25" s="6">
        <v>2021</v>
      </c>
      <c r="B25" s="2">
        <v>44197</v>
      </c>
      <c r="C25" s="2">
        <v>44286</v>
      </c>
      <c r="D25" t="s">
        <v>45</v>
      </c>
      <c r="E25" t="s">
        <v>86</v>
      </c>
      <c r="F25" s="2">
        <v>39813</v>
      </c>
      <c r="G25" s="2">
        <v>43465</v>
      </c>
      <c r="H25" s="3" t="s">
        <v>109</v>
      </c>
      <c r="I25" t="s">
        <v>69</v>
      </c>
      <c r="J25" s="2">
        <v>44291</v>
      </c>
      <c r="K25" s="2">
        <v>44289</v>
      </c>
    </row>
    <row r="26" spans="1:11" x14ac:dyDescent="0.25">
      <c r="A26" s="6">
        <v>2021</v>
      </c>
      <c r="B26" s="2">
        <v>44197</v>
      </c>
      <c r="C26" s="2">
        <v>44286</v>
      </c>
      <c r="D26" t="s">
        <v>45</v>
      </c>
      <c r="E26" t="s">
        <v>87</v>
      </c>
      <c r="F26" s="2">
        <v>42587</v>
      </c>
      <c r="G26" s="2">
        <v>43097</v>
      </c>
      <c r="H26" s="3" t="s">
        <v>112</v>
      </c>
      <c r="I26" t="s">
        <v>69</v>
      </c>
      <c r="J26" s="2">
        <v>44291</v>
      </c>
      <c r="K26" s="2">
        <v>44289</v>
      </c>
    </row>
    <row r="27" spans="1:11" x14ac:dyDescent="0.25">
      <c r="A27" s="6">
        <v>2021</v>
      </c>
      <c r="B27" s="2">
        <v>44197</v>
      </c>
      <c r="C27" s="2">
        <v>44286</v>
      </c>
      <c r="D27" t="s">
        <v>45</v>
      </c>
      <c r="E27" t="s">
        <v>111</v>
      </c>
      <c r="F27" s="2">
        <v>43553</v>
      </c>
      <c r="G27" s="2">
        <v>43559</v>
      </c>
      <c r="H27" s="3" t="s">
        <v>110</v>
      </c>
      <c r="I27" t="s">
        <v>69</v>
      </c>
      <c r="J27" s="2">
        <v>44291</v>
      </c>
      <c r="K27" s="2">
        <v>44289</v>
      </c>
    </row>
    <row r="28" spans="1:11" x14ac:dyDescent="0.25">
      <c r="A28" s="6">
        <v>2021</v>
      </c>
      <c r="B28" s="2">
        <v>44197</v>
      </c>
      <c r="C28" s="2">
        <v>44286</v>
      </c>
      <c r="D28" t="s">
        <v>45</v>
      </c>
      <c r="E28" t="s">
        <v>88</v>
      </c>
      <c r="F28" s="2">
        <v>41998</v>
      </c>
      <c r="G28" s="2">
        <v>42733</v>
      </c>
      <c r="H28" s="3" t="s">
        <v>113</v>
      </c>
      <c r="I28" t="s">
        <v>69</v>
      </c>
      <c r="J28" s="2">
        <v>44291</v>
      </c>
      <c r="K28" s="2">
        <v>44289</v>
      </c>
    </row>
    <row r="29" spans="1:11" x14ac:dyDescent="0.25">
      <c r="A29" s="6">
        <v>2021</v>
      </c>
      <c r="B29" s="2">
        <v>44197</v>
      </c>
      <c r="C29" s="2">
        <v>44286</v>
      </c>
      <c r="D29" t="s">
        <v>45</v>
      </c>
      <c r="E29" t="s">
        <v>89</v>
      </c>
      <c r="F29" s="2">
        <v>42934</v>
      </c>
      <c r="G29" s="2">
        <v>43705</v>
      </c>
      <c r="H29" s="3" t="s">
        <v>114</v>
      </c>
      <c r="I29" t="s">
        <v>69</v>
      </c>
      <c r="J29" s="2">
        <v>44291</v>
      </c>
      <c r="K29" s="2">
        <v>44289</v>
      </c>
    </row>
    <row r="30" spans="1:11" s="5" customFormat="1" x14ac:dyDescent="0.25">
      <c r="A30" s="6">
        <v>2021</v>
      </c>
      <c r="B30" s="2">
        <v>44197</v>
      </c>
      <c r="C30" s="2">
        <v>44286</v>
      </c>
      <c r="D30" s="5" t="s">
        <v>49</v>
      </c>
      <c r="E30" s="5" t="s">
        <v>115</v>
      </c>
      <c r="F30" s="2">
        <v>44019</v>
      </c>
      <c r="G30" s="2">
        <v>44019</v>
      </c>
      <c r="H30" s="3" t="s">
        <v>116</v>
      </c>
      <c r="I30" s="5" t="s">
        <v>69</v>
      </c>
      <c r="J30" s="2">
        <v>44291</v>
      </c>
      <c r="K30" s="2">
        <v>44289</v>
      </c>
    </row>
    <row r="31" spans="1:11" x14ac:dyDescent="0.25">
      <c r="A31" s="6">
        <v>2021</v>
      </c>
      <c r="B31" s="2">
        <v>44197</v>
      </c>
      <c r="C31" s="2">
        <v>44286</v>
      </c>
      <c r="D31" t="s">
        <v>45</v>
      </c>
      <c r="E31" t="s">
        <v>90</v>
      </c>
      <c r="F31" s="2">
        <v>41926</v>
      </c>
      <c r="G31" s="2">
        <v>43145</v>
      </c>
      <c r="H31" s="3" t="s">
        <v>117</v>
      </c>
      <c r="I31" t="s">
        <v>69</v>
      </c>
      <c r="J31" s="2">
        <v>44291</v>
      </c>
      <c r="K31" s="2">
        <v>44289</v>
      </c>
    </row>
    <row r="32" spans="1:11" x14ac:dyDescent="0.25">
      <c r="A32" s="6">
        <v>2021</v>
      </c>
      <c r="B32" s="2">
        <v>44197</v>
      </c>
      <c r="C32" s="2">
        <v>44286</v>
      </c>
      <c r="D32" t="s">
        <v>45</v>
      </c>
      <c r="E32" t="s">
        <v>91</v>
      </c>
      <c r="F32" s="2">
        <v>42508</v>
      </c>
      <c r="G32" s="2">
        <v>43752</v>
      </c>
      <c r="H32" s="3" t="s">
        <v>118</v>
      </c>
      <c r="I32" t="s">
        <v>69</v>
      </c>
      <c r="J32" s="2">
        <v>44291</v>
      </c>
      <c r="K32" s="2">
        <v>44289</v>
      </c>
    </row>
    <row r="33" spans="1:11" x14ac:dyDescent="0.25">
      <c r="A33" s="6">
        <v>2021</v>
      </c>
      <c r="B33" s="2">
        <v>44197</v>
      </c>
      <c r="C33" s="2">
        <v>44286</v>
      </c>
      <c r="D33" t="s">
        <v>45</v>
      </c>
      <c r="E33" t="s">
        <v>92</v>
      </c>
      <c r="F33" s="2">
        <v>37256</v>
      </c>
      <c r="G33" s="2">
        <v>43850</v>
      </c>
      <c r="H33" s="3" t="s">
        <v>119</v>
      </c>
      <c r="I33" t="s">
        <v>69</v>
      </c>
      <c r="J33" s="2">
        <v>44291</v>
      </c>
      <c r="K33" s="2">
        <v>44289</v>
      </c>
    </row>
    <row r="34" spans="1:11" x14ac:dyDescent="0.25">
      <c r="A34" s="6">
        <v>2021</v>
      </c>
      <c r="B34" s="2">
        <v>44197</v>
      </c>
      <c r="C34" s="2">
        <v>44286</v>
      </c>
      <c r="D34" t="s">
        <v>45</v>
      </c>
      <c r="E34" t="s">
        <v>93</v>
      </c>
      <c r="F34" s="2">
        <v>36136</v>
      </c>
      <c r="G34" s="2">
        <v>42945</v>
      </c>
      <c r="H34" s="3" t="s">
        <v>120</v>
      </c>
      <c r="I34" t="s">
        <v>69</v>
      </c>
      <c r="J34" s="2">
        <v>44291</v>
      </c>
      <c r="K34" s="2">
        <v>44289</v>
      </c>
    </row>
    <row r="35" spans="1:11" x14ac:dyDescent="0.25">
      <c r="A35" s="6">
        <v>2021</v>
      </c>
      <c r="B35" s="2">
        <v>44197</v>
      </c>
      <c r="C35" s="2">
        <v>44286</v>
      </c>
      <c r="D35" t="s">
        <v>45</v>
      </c>
      <c r="E35" t="s">
        <v>95</v>
      </c>
      <c r="F35" s="2">
        <v>43446</v>
      </c>
      <c r="G35" s="2">
        <v>43446</v>
      </c>
      <c r="H35" s="3" t="s">
        <v>121</v>
      </c>
      <c r="I35" t="s">
        <v>69</v>
      </c>
      <c r="J35" s="2">
        <v>44291</v>
      </c>
      <c r="K35" s="2">
        <v>44289</v>
      </c>
    </row>
    <row r="36" spans="1:11" x14ac:dyDescent="0.25">
      <c r="A36" s="6">
        <v>2021</v>
      </c>
      <c r="B36" s="2">
        <v>44197</v>
      </c>
      <c r="C36" s="2">
        <v>44286</v>
      </c>
      <c r="D36" t="s">
        <v>45</v>
      </c>
      <c r="E36" t="s">
        <v>94</v>
      </c>
      <c r="F36" s="2">
        <v>41718</v>
      </c>
      <c r="G36" s="2">
        <v>43699</v>
      </c>
      <c r="H36" s="3" t="s">
        <v>122</v>
      </c>
      <c r="I36" t="s">
        <v>69</v>
      </c>
      <c r="J36" s="2">
        <v>44291</v>
      </c>
      <c r="K36" s="2">
        <v>44289</v>
      </c>
    </row>
    <row r="37" spans="1:11" x14ac:dyDescent="0.25">
      <c r="A37" s="6">
        <v>2021</v>
      </c>
      <c r="B37" s="2">
        <v>44197</v>
      </c>
      <c r="C37" s="2">
        <v>44286</v>
      </c>
      <c r="D37" t="s">
        <v>67</v>
      </c>
      <c r="E37" t="s">
        <v>124</v>
      </c>
      <c r="F37" s="2">
        <v>43542</v>
      </c>
      <c r="G37" s="2">
        <v>43542</v>
      </c>
      <c r="H37" s="3" t="s">
        <v>123</v>
      </c>
      <c r="I37" s="5" t="s">
        <v>69</v>
      </c>
      <c r="J37" s="2">
        <v>44291</v>
      </c>
      <c r="K37" s="2">
        <v>44289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H8" r:id="rId1" xr:uid="{71F36DB9-33A0-4809-9932-286F54BACC96}"/>
    <hyperlink ref="H13" r:id="rId2" xr:uid="{7A4F1086-6DC5-4339-87B1-875158B5ABC1}"/>
    <hyperlink ref="H14" r:id="rId3" xr:uid="{D2CE4C8B-4DCA-43AA-83D2-17778E7AC1F2}"/>
    <hyperlink ref="H15" r:id="rId4" xr:uid="{E1D7EE60-F565-4BFB-827E-B2055F9D7A42}"/>
    <hyperlink ref="H16" r:id="rId5" xr:uid="{2DD137FB-1834-42CD-9E8E-556FF4BF2EBF}"/>
    <hyperlink ref="H17" r:id="rId6" xr:uid="{0B3F4CBB-ED8F-4CC1-84AD-EED59F99713E}"/>
    <hyperlink ref="H18" r:id="rId7" xr:uid="{18D4BC6C-DC11-4C30-93BC-15370A02466A}"/>
    <hyperlink ref="H22" r:id="rId8" xr:uid="{04450168-9DFE-4699-8A1F-69F14BBB674A}"/>
    <hyperlink ref="H23" r:id="rId9" xr:uid="{B9720677-7BDE-4DA5-A768-436F759D32BF}"/>
    <hyperlink ref="H24" r:id="rId10" xr:uid="{65A3F75D-1D4D-4692-95A4-DEDF1E08798A}"/>
    <hyperlink ref="H27" r:id="rId11" xr:uid="{6672D9D5-6722-490C-8425-5736B82882A4}"/>
    <hyperlink ref="H37" r:id="rId12" xr:uid="{61476B70-D9D8-42DF-9328-F24FA5DE2009}"/>
    <hyperlink ref="H9" r:id="rId13" xr:uid="{0B3F0B99-C492-44CD-9477-0FD67A243CBF}"/>
    <hyperlink ref="H10" r:id="rId14" xr:uid="{4768819C-9D21-48C2-9C5F-D0230A39A9A2}"/>
    <hyperlink ref="H11" r:id="rId15" xr:uid="{7053D58F-1FA3-4F2F-B97C-9A92EC59E1DE}"/>
    <hyperlink ref="H12" r:id="rId16" xr:uid="{0D55E04F-4B6E-4F72-8884-8FF489EF99C2}"/>
    <hyperlink ref="H19" r:id="rId17" xr:uid="{927E556E-9BE1-4B2B-8347-55DB9345A1FE}"/>
    <hyperlink ref="H20" r:id="rId18" xr:uid="{36F9597B-B68C-440C-AAC9-15295A4FABE2}"/>
    <hyperlink ref="H21" r:id="rId19" xr:uid="{B6E48994-FB49-4F76-A131-18A2DEDD12E9}"/>
    <hyperlink ref="H25" r:id="rId20" xr:uid="{EF40363B-039C-4AD6-B296-CA8764D681EC}"/>
    <hyperlink ref="H26" r:id="rId21" xr:uid="{B69BA0F1-7F30-4E58-861C-E3AF09DC6AF6}"/>
    <hyperlink ref="H28" r:id="rId22" xr:uid="{58572F4C-0285-4F0D-BF16-BAE9B310983A}"/>
    <hyperlink ref="H29" r:id="rId23" xr:uid="{078027AB-9609-4908-8E87-174DA1D7C064}"/>
    <hyperlink ref="H30" r:id="rId24" xr:uid="{5776AE8D-EE55-4409-B348-19A3D331D548}"/>
    <hyperlink ref="H31" r:id="rId25" xr:uid="{713057F0-C6D3-4631-BB32-65C38D9A2BCE}"/>
    <hyperlink ref="H32" r:id="rId26" xr:uid="{F2DCF2D8-1787-408A-85E4-D06631EE8C5E}"/>
    <hyperlink ref="H33" r:id="rId27" xr:uid="{94857BDD-30A9-4733-9BA2-03198440530F}"/>
    <hyperlink ref="H34" r:id="rId28" xr:uid="{B31FAA87-443D-4363-A83D-8276ED7D2D06}"/>
    <hyperlink ref="H35" r:id="rId29" xr:uid="{227BC610-0C21-478C-B720-8C63E630F5D7}"/>
    <hyperlink ref="H36" r:id="rId30" xr:uid="{DBF517AD-9EEF-4B19-8A16-5D309172F192}"/>
  </hyperlinks>
  <pageMargins left="0.7" right="0.7" top="0.75" bottom="0.75" header="0.3" footer="0.3"/>
  <pageSetup orientation="portrait" horizontalDpi="300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2020-09-08T01:10:01Z</cp:lastPrinted>
  <dcterms:created xsi:type="dcterms:W3CDTF">2019-01-11T17:24:45Z</dcterms:created>
  <dcterms:modified xsi:type="dcterms:W3CDTF">2021-08-04T02:17:18Z</dcterms:modified>
</cp:coreProperties>
</file>